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1" activeTab="1"/>
  </bookViews>
  <sheets>
    <sheet name="四季度异常数据（未发放成功）" sheetId="4" state="hidden" r:id="rId1"/>
    <sheet name="一季度发放总表" sheetId="6" r:id="rId2"/>
  </sheets>
  <definedNames>
    <definedName name="_xlnm._FilterDatabase" localSheetId="1" hidden="1">一季度发放总表!$A$1:$H$739</definedName>
    <definedName name="_xlnm.Print_Titles" localSheetId="1">一季度发放总表!$2:$2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<sst xmlns="http://schemas.openxmlformats.org/spreadsheetml/2006/main" count="3075" uniqueCount="818">
  <si>
    <t>673</t>
  </si>
  <si>
    <t>元坝镇</t>
  </si>
  <si>
    <t>杨钧</t>
  </si>
  <si>
    <t>510824197607055013</t>
  </si>
  <si>
    <t>狮子巷27-8</t>
  </si>
  <si>
    <t>08.1</t>
  </si>
  <si>
    <t>中等偏下</t>
  </si>
  <si>
    <t>6217976610002975779</t>
  </si>
  <si>
    <t>年租金5000元</t>
  </si>
  <si>
    <t>16</t>
  </si>
  <si>
    <t>18113703727（1.2季度卡未激活未打，三季度打1.2.3）已修改，三季度发放未成功，社保卡未激活。纳入四季度补发。2022年四季度未发出，2023年一季度补发应发金额为1080</t>
  </si>
  <si>
    <t>400</t>
  </si>
  <si>
    <t>陵江镇</t>
  </si>
  <si>
    <t>廖茂清</t>
  </si>
  <si>
    <t>512930197609167873</t>
  </si>
  <si>
    <t>光明社区</t>
  </si>
  <si>
    <t>年租金 12000元</t>
  </si>
  <si>
    <t>社保卡未激活，2022年未发2023年一季度补发2022年的，2023年一季度应发2700</t>
  </si>
  <si>
    <t>213</t>
  </si>
  <si>
    <t>邓健</t>
  </si>
  <si>
    <t>510824196907270052</t>
  </si>
  <si>
    <t>东城社区</t>
  </si>
  <si>
    <t>年租金6000元</t>
  </si>
  <si>
    <t>2022年应该按照低保标准发而按中等收入标准发放，2023年一季度应补1080</t>
  </si>
  <si>
    <t>苍溪县住房保障事务中心2024年一季度公共租赁补贴明细表</t>
  </si>
  <si>
    <t>序号</t>
  </si>
  <si>
    <t>乡镇</t>
  </si>
  <si>
    <t>姓  名</t>
  </si>
  <si>
    <t>家庭住址</t>
  </si>
  <si>
    <t>补贴起始时间</t>
  </si>
  <si>
    <t>收入类型</t>
  </si>
  <si>
    <t>保障
人数</t>
  </si>
  <si>
    <t>年补贴金额(元)</t>
  </si>
  <si>
    <t>贺艳</t>
  </si>
  <si>
    <t>低保</t>
  </si>
  <si>
    <t>周雪梅</t>
  </si>
  <si>
    <t>09.1</t>
  </si>
  <si>
    <t>王开芬</t>
  </si>
  <si>
    <t>杨林</t>
  </si>
  <si>
    <t>寇雷民</t>
  </si>
  <si>
    <t>欧云菊</t>
  </si>
  <si>
    <t>赵述生</t>
  </si>
  <si>
    <t>青松</t>
  </si>
  <si>
    <t>周海蓉</t>
  </si>
  <si>
    <t>杨洋</t>
  </si>
  <si>
    <t>程银花</t>
  </si>
  <si>
    <t>伏俊华</t>
  </si>
  <si>
    <t>张志勇</t>
  </si>
  <si>
    <t>杨彬</t>
  </si>
  <si>
    <t>侯泽红</t>
  </si>
  <si>
    <t>罗菊华</t>
  </si>
  <si>
    <t>阳晓萍</t>
  </si>
  <si>
    <t>卢玉兰</t>
  </si>
  <si>
    <t>周汐</t>
  </si>
  <si>
    <t>郭清英</t>
  </si>
  <si>
    <t>赵佳丽</t>
  </si>
  <si>
    <t>侯武芳</t>
  </si>
  <si>
    <t>李小琴</t>
  </si>
  <si>
    <t>向燕</t>
  </si>
  <si>
    <t>李俊</t>
  </si>
  <si>
    <t>侯荣</t>
  </si>
  <si>
    <t>金穗二组</t>
  </si>
  <si>
    <t>杨家芳</t>
  </si>
  <si>
    <t>金穗一组</t>
  </si>
  <si>
    <t>董红梅</t>
  </si>
  <si>
    <t>金穗三组</t>
  </si>
  <si>
    <t>张平</t>
  </si>
  <si>
    <t>金穗四组</t>
  </si>
  <si>
    <t>07.1</t>
  </si>
  <si>
    <t>赵秀芬</t>
  </si>
  <si>
    <t>韩刚</t>
  </si>
  <si>
    <t>汪举秀</t>
  </si>
  <si>
    <t>谢继华</t>
  </si>
  <si>
    <t>李开霖</t>
  </si>
  <si>
    <t>郑开森</t>
  </si>
  <si>
    <t>谢梃</t>
  </si>
  <si>
    <t>邓树兰</t>
  </si>
  <si>
    <t>陈怀清</t>
  </si>
  <si>
    <t>赵文金</t>
  </si>
  <si>
    <t>王勇</t>
  </si>
  <si>
    <t>金穗五组</t>
  </si>
  <si>
    <t>王培福</t>
  </si>
  <si>
    <t>毛仕东</t>
  </si>
  <si>
    <t>苗小芬</t>
  </si>
  <si>
    <t>李文军</t>
  </si>
  <si>
    <t>牟光秀</t>
  </si>
  <si>
    <t>张国爱</t>
  </si>
  <si>
    <t>杨霞</t>
  </si>
  <si>
    <t>韩宗益</t>
  </si>
  <si>
    <t>青文芳</t>
  </si>
  <si>
    <t>侯述芳</t>
  </si>
  <si>
    <t>北门社区</t>
  </si>
  <si>
    <t>邓永林</t>
  </si>
  <si>
    <t>赵霞</t>
  </si>
  <si>
    <t>杨光宗</t>
  </si>
  <si>
    <t>徐义道</t>
  </si>
  <si>
    <t>何亨国</t>
  </si>
  <si>
    <t>李永平</t>
  </si>
  <si>
    <t>王玉清</t>
  </si>
  <si>
    <t>周万金</t>
  </si>
  <si>
    <t>赵桂华</t>
  </si>
  <si>
    <t>刘丽容</t>
  </si>
  <si>
    <t>肖德富</t>
  </si>
  <si>
    <t>袁灵芝</t>
  </si>
  <si>
    <t>韩梅</t>
  </si>
  <si>
    <t>韩利林</t>
  </si>
  <si>
    <t>陈波</t>
  </si>
  <si>
    <t>陈家菊</t>
  </si>
  <si>
    <t>寇译</t>
  </si>
  <si>
    <t>安小梅</t>
  </si>
  <si>
    <t>陈洪顺</t>
  </si>
  <si>
    <t>蹇技兵</t>
  </si>
  <si>
    <t>周玉碧</t>
  </si>
  <si>
    <t>陶家贞</t>
  </si>
  <si>
    <t>陈兴元</t>
  </si>
  <si>
    <t>陈文菊</t>
  </si>
  <si>
    <t>白启芬</t>
  </si>
  <si>
    <t>薛利</t>
  </si>
  <si>
    <t>向河舟</t>
  </si>
  <si>
    <t>赵举龙</t>
  </si>
  <si>
    <t>张会光</t>
  </si>
  <si>
    <t>黄大彦</t>
  </si>
  <si>
    <t>王华</t>
  </si>
  <si>
    <t>张明伍</t>
  </si>
  <si>
    <t>赵贵英</t>
  </si>
  <si>
    <t>卢国华</t>
  </si>
  <si>
    <t>牛宇</t>
  </si>
  <si>
    <t>王兴梅</t>
  </si>
  <si>
    <t>王道芬</t>
  </si>
  <si>
    <t>张菊安</t>
  </si>
  <si>
    <t>陈旭</t>
  </si>
  <si>
    <t>王玉华</t>
  </si>
  <si>
    <t>王小林</t>
  </si>
  <si>
    <t>廖伦苇</t>
  </si>
  <si>
    <t>赵俊昌</t>
  </si>
  <si>
    <t>张洪恩</t>
  </si>
  <si>
    <t>袁正芳</t>
  </si>
  <si>
    <t>杜里社区</t>
  </si>
  <si>
    <t>寇治华</t>
  </si>
  <si>
    <t>寇建德</t>
  </si>
  <si>
    <t>罗琼</t>
  </si>
  <si>
    <t>杨珍德</t>
  </si>
  <si>
    <t>周维</t>
  </si>
  <si>
    <t>红军路社区</t>
  </si>
  <si>
    <t>1</t>
  </si>
  <si>
    <t>任碧华</t>
  </si>
  <si>
    <t>李小平</t>
  </si>
  <si>
    <t>吴凌云</t>
  </si>
  <si>
    <t>黄和雁</t>
  </si>
  <si>
    <t>李在伟</t>
  </si>
  <si>
    <t>王菊益</t>
  </si>
  <si>
    <t>颜文英</t>
  </si>
  <si>
    <t>罗勇方</t>
  </si>
  <si>
    <t>何正坤</t>
  </si>
  <si>
    <t>张晓钦</t>
  </si>
  <si>
    <t>李在秀</t>
  </si>
  <si>
    <t>郑大碧</t>
  </si>
  <si>
    <t>薛勇</t>
  </si>
  <si>
    <t>韩卫</t>
  </si>
  <si>
    <t>王冬</t>
  </si>
  <si>
    <t>周燕</t>
  </si>
  <si>
    <t>赵鑫</t>
  </si>
  <si>
    <t>李清</t>
  </si>
  <si>
    <t>袁如军</t>
  </si>
  <si>
    <t>任爱华</t>
  </si>
  <si>
    <t>罗平</t>
  </si>
  <si>
    <t>张波</t>
  </si>
  <si>
    <t>李泽菊</t>
  </si>
  <si>
    <t>冯习刚</t>
  </si>
  <si>
    <t>徐晋</t>
  </si>
  <si>
    <t>张定双</t>
  </si>
  <si>
    <t>邓斯严</t>
  </si>
  <si>
    <t>李湘华</t>
  </si>
  <si>
    <t>梁莉</t>
  </si>
  <si>
    <t>杨冬梅</t>
  </si>
  <si>
    <t>陈子雪</t>
  </si>
  <si>
    <t>徐林</t>
  </si>
  <si>
    <t>杨群</t>
  </si>
  <si>
    <t>周勇</t>
  </si>
  <si>
    <t>张仕英</t>
  </si>
  <si>
    <t>李辉</t>
  </si>
  <si>
    <t>张素华</t>
  </si>
  <si>
    <t>冯冰</t>
  </si>
  <si>
    <t>张小军</t>
  </si>
  <si>
    <t>张荣芳</t>
  </si>
  <si>
    <t>赵永法</t>
  </si>
  <si>
    <t>李庭芬</t>
  </si>
  <si>
    <t>少屏社区</t>
  </si>
  <si>
    <t>董国芳</t>
  </si>
  <si>
    <t>罗德敏</t>
  </si>
  <si>
    <t>张子文</t>
  </si>
  <si>
    <t>牛兴碧</t>
  </si>
  <si>
    <t>赵长永</t>
  </si>
  <si>
    <t>赵长发</t>
  </si>
  <si>
    <t>李召明</t>
  </si>
  <si>
    <t>李树长</t>
  </si>
  <si>
    <t>罗建成</t>
  </si>
  <si>
    <t>罗华琼</t>
  </si>
  <si>
    <t>谢永坤</t>
  </si>
  <si>
    <t>李明平</t>
  </si>
  <si>
    <t>武当社区</t>
  </si>
  <si>
    <t>张会</t>
  </si>
  <si>
    <t>向政宗</t>
  </si>
  <si>
    <t>赵衡</t>
  </si>
  <si>
    <t>严绍忠</t>
  </si>
  <si>
    <t>邱光明</t>
  </si>
  <si>
    <t>李静</t>
  </si>
  <si>
    <t>王善勇</t>
  </si>
  <si>
    <t>西城社区</t>
  </si>
  <si>
    <t>袁宗林</t>
  </si>
  <si>
    <t>侯武</t>
  </si>
  <si>
    <t>张小艳</t>
  </si>
  <si>
    <t>范兴平</t>
  </si>
  <si>
    <t>陈开平</t>
  </si>
  <si>
    <t>王仕平</t>
  </si>
  <si>
    <t>陶启明</t>
  </si>
  <si>
    <t>陈开松</t>
  </si>
  <si>
    <t>周艳琼</t>
  </si>
  <si>
    <t>仲爱华</t>
  </si>
  <si>
    <t>周宪华</t>
  </si>
  <si>
    <t>周红梅</t>
  </si>
  <si>
    <t>欧阳华</t>
  </si>
  <si>
    <t>黄英兰</t>
  </si>
  <si>
    <t>刘涛</t>
  </si>
  <si>
    <t>谢元芳</t>
  </si>
  <si>
    <t>宋于全</t>
  </si>
  <si>
    <t>王中良</t>
  </si>
  <si>
    <t>李国</t>
  </si>
  <si>
    <t>王江</t>
  </si>
  <si>
    <t>凌术芬</t>
  </si>
  <si>
    <t>闫鹏先</t>
  </si>
  <si>
    <t>沈永琼</t>
  </si>
  <si>
    <t>戴玉玲</t>
  </si>
  <si>
    <t>侯建平</t>
  </si>
  <si>
    <t>刘平良</t>
  </si>
  <si>
    <t>杨淑华</t>
  </si>
  <si>
    <t>伏锦华</t>
  </si>
  <si>
    <t>陈素华</t>
  </si>
  <si>
    <t>任雪华</t>
  </si>
  <si>
    <t>权利君</t>
  </si>
  <si>
    <t>杨大芬</t>
  </si>
  <si>
    <t>秦淑红</t>
  </si>
  <si>
    <t>李忠丽</t>
  </si>
  <si>
    <t>李秀</t>
  </si>
  <si>
    <t>张开英</t>
  </si>
  <si>
    <t>王勋章</t>
  </si>
  <si>
    <t>柯香羽</t>
  </si>
  <si>
    <t>王卫珍</t>
  </si>
  <si>
    <t>李松</t>
  </si>
  <si>
    <t>解放路社区</t>
  </si>
  <si>
    <t>刘克理</t>
  </si>
  <si>
    <t>康本分</t>
  </si>
  <si>
    <t>姚莉</t>
  </si>
  <si>
    <t>张梅</t>
  </si>
  <si>
    <t>侯入湄</t>
  </si>
  <si>
    <t>周小华</t>
  </si>
  <si>
    <t>徐仕孝</t>
  </si>
  <si>
    <t>何开文</t>
  </si>
  <si>
    <t>刘芝碧</t>
  </si>
  <si>
    <t>淳雪兰</t>
  </si>
  <si>
    <t>刘梓宇</t>
  </si>
  <si>
    <t>张馨月</t>
  </si>
  <si>
    <t>伍三祝</t>
  </si>
  <si>
    <t>张国芳</t>
  </si>
  <si>
    <t>孙翠华</t>
  </si>
  <si>
    <t>何素清</t>
  </si>
  <si>
    <t>何仁坤</t>
  </si>
  <si>
    <t>刘桂英</t>
  </si>
  <si>
    <t>邱东</t>
  </si>
  <si>
    <t>伏明顺</t>
  </si>
  <si>
    <t>郑秀华</t>
  </si>
  <si>
    <t>李廷玉</t>
  </si>
  <si>
    <t>侯立勇</t>
  </si>
  <si>
    <t>郑小珍</t>
  </si>
  <si>
    <t>三清社区</t>
  </si>
  <si>
    <t>何志强</t>
  </si>
  <si>
    <t>赵举会</t>
  </si>
  <si>
    <t>曹丽琼</t>
  </si>
  <si>
    <t>张琳</t>
  </si>
  <si>
    <t>陈于琼</t>
  </si>
  <si>
    <t>彭必建</t>
  </si>
  <si>
    <t>王飞</t>
  </si>
  <si>
    <t>张政鑫</t>
  </si>
  <si>
    <t>陶启秀</t>
  </si>
  <si>
    <t>回水社区</t>
  </si>
  <si>
    <t>张雪</t>
  </si>
  <si>
    <t>钱小菊</t>
  </si>
  <si>
    <t>母中琼</t>
  </si>
  <si>
    <t>曹希岳</t>
  </si>
  <si>
    <t>冉英成</t>
  </si>
  <si>
    <t>米发秀</t>
  </si>
  <si>
    <t>王兴伟</t>
  </si>
  <si>
    <t>梁金华</t>
  </si>
  <si>
    <t>李明芳</t>
  </si>
  <si>
    <t>吴新贤</t>
  </si>
  <si>
    <t>梁继玮</t>
  </si>
  <si>
    <t>欧阳剑</t>
  </si>
  <si>
    <t xml:space="preserve">中等偏下 </t>
  </si>
  <si>
    <t>周晓华</t>
  </si>
  <si>
    <t>王萍</t>
  </si>
  <si>
    <t>肖华</t>
  </si>
  <si>
    <t>何会才</t>
  </si>
  <si>
    <t>李艳</t>
  </si>
  <si>
    <t>李廷华</t>
  </si>
  <si>
    <t>罗正兰</t>
  </si>
  <si>
    <t>罗小江</t>
  </si>
  <si>
    <t>田彦平</t>
  </si>
  <si>
    <t>谢正茂</t>
  </si>
  <si>
    <t>高清淑</t>
  </si>
  <si>
    <t>张妮</t>
  </si>
  <si>
    <t>杨秀芳</t>
  </si>
  <si>
    <t>杨红梅</t>
  </si>
  <si>
    <t>张琼</t>
  </si>
  <si>
    <t>姜荫</t>
  </si>
  <si>
    <t>黄光英</t>
  </si>
  <si>
    <t>黄会莲</t>
  </si>
  <si>
    <t>苗玉禄</t>
  </si>
  <si>
    <t>陈明芳</t>
  </si>
  <si>
    <t>王大芬</t>
  </si>
  <si>
    <t>杜先银</t>
  </si>
  <si>
    <t>蒲爱琼</t>
  </si>
  <si>
    <t>牛场春</t>
  </si>
  <si>
    <t>宋大仁</t>
  </si>
  <si>
    <t>王兴菊</t>
  </si>
  <si>
    <t>韩菊华</t>
  </si>
  <si>
    <t>张菊华</t>
  </si>
  <si>
    <t>张国秀</t>
  </si>
  <si>
    <t>杨秀芬</t>
  </si>
  <si>
    <t>刘晓勇</t>
  </si>
  <si>
    <t>杜永梅</t>
  </si>
  <si>
    <t>张佳</t>
  </si>
  <si>
    <t>王桂芹</t>
  </si>
  <si>
    <t>邓帮国</t>
  </si>
  <si>
    <t>马永洪</t>
  </si>
  <si>
    <t>肖勇</t>
  </si>
  <si>
    <t>徐敏</t>
  </si>
  <si>
    <t>何国荣</t>
  </si>
  <si>
    <t>杨宇睿</t>
  </si>
  <si>
    <t>徐素清</t>
  </si>
  <si>
    <t>魏小平</t>
  </si>
  <si>
    <t>寇德红</t>
  </si>
  <si>
    <t>罗瑜恩</t>
  </si>
  <si>
    <t>王仲清</t>
  </si>
  <si>
    <t>杨中会</t>
  </si>
  <si>
    <t>杨正坤</t>
  </si>
  <si>
    <t>陈吕雪</t>
  </si>
  <si>
    <t>侯小燕</t>
  </si>
  <si>
    <t xml:space="preserve">低保 </t>
  </si>
  <si>
    <t>冯群华</t>
  </si>
  <si>
    <t>程义金</t>
  </si>
  <si>
    <t>杨华</t>
  </si>
  <si>
    <t>熊玉华</t>
  </si>
  <si>
    <t>胡海燕</t>
  </si>
  <si>
    <t>张玉华</t>
  </si>
  <si>
    <t>杨琳</t>
  </si>
  <si>
    <t>孙家兴</t>
  </si>
  <si>
    <t>冯雪琴</t>
  </si>
  <si>
    <t>李中山</t>
  </si>
  <si>
    <t>罗利华</t>
  </si>
  <si>
    <t>李杰</t>
  </si>
  <si>
    <t>罗蓉华</t>
  </si>
  <si>
    <t>陈菊华</t>
  </si>
  <si>
    <t>张子荣</t>
  </si>
  <si>
    <t>程燕</t>
  </si>
  <si>
    <t>何开林</t>
  </si>
  <si>
    <t>李华</t>
  </si>
  <si>
    <t>白云松</t>
  </si>
  <si>
    <t>任天春</t>
  </si>
  <si>
    <t>陈淑碧</t>
  </si>
  <si>
    <t>吴青蓝</t>
  </si>
  <si>
    <t>蔡绿英</t>
  </si>
  <si>
    <t>高秀兰</t>
  </si>
  <si>
    <t>罗晓琼</t>
  </si>
  <si>
    <t>李仕伟</t>
  </si>
  <si>
    <t>赵正兰</t>
  </si>
  <si>
    <t>李素芬</t>
  </si>
  <si>
    <t>李素芳</t>
  </si>
  <si>
    <t>田彦荣</t>
  </si>
  <si>
    <t>郑大端</t>
  </si>
  <si>
    <t>马程</t>
  </si>
  <si>
    <t>何英</t>
  </si>
  <si>
    <t>赵百村</t>
  </si>
  <si>
    <t>蔺小蓉</t>
  </si>
  <si>
    <t>严关会</t>
  </si>
  <si>
    <t>朱德林</t>
  </si>
  <si>
    <t>杨玉兰</t>
  </si>
  <si>
    <t>程睿</t>
  </si>
  <si>
    <t>寇海龙</t>
  </si>
  <si>
    <t>麻岭社区</t>
  </si>
  <si>
    <t>周权成</t>
  </si>
  <si>
    <t>侯利福</t>
  </si>
  <si>
    <t>侯恩雄</t>
  </si>
  <si>
    <t>黄秀红</t>
  </si>
  <si>
    <t xml:space="preserve">陵江镇 </t>
  </si>
  <si>
    <t>邓琼芳</t>
  </si>
  <si>
    <t>胡涛</t>
  </si>
  <si>
    <t>谢春艳</t>
  </si>
  <si>
    <t>贺红梅</t>
  </si>
  <si>
    <t>徐盼</t>
  </si>
  <si>
    <t>张德平</t>
  </si>
  <si>
    <t>邓朝建</t>
  </si>
  <si>
    <t>杨家湘</t>
  </si>
  <si>
    <t>龙潭社区</t>
  </si>
  <si>
    <t>黄兰芳</t>
  </si>
  <si>
    <t>李毓政</t>
  </si>
  <si>
    <t>赵承会</t>
  </si>
  <si>
    <t>孙勇</t>
  </si>
  <si>
    <t>马成坤</t>
  </si>
  <si>
    <t>杨玉清</t>
  </si>
  <si>
    <t>杨正连</t>
  </si>
  <si>
    <t>谢华</t>
  </si>
  <si>
    <t>黄菊</t>
  </si>
  <si>
    <t>唐丽</t>
  </si>
  <si>
    <t>陈文荟</t>
  </si>
  <si>
    <t>任野夫</t>
  </si>
  <si>
    <t>15.1</t>
  </si>
  <si>
    <t>伏发兰</t>
  </si>
  <si>
    <t>石仪聪</t>
  </si>
  <si>
    <t>朱雪梅</t>
  </si>
  <si>
    <t>王光建</t>
  </si>
  <si>
    <t>唐邦锦</t>
  </si>
  <si>
    <t>薛廷英</t>
  </si>
  <si>
    <t>谢春秀</t>
  </si>
  <si>
    <t>陈洁</t>
  </si>
  <si>
    <t>任正怀</t>
  </si>
  <si>
    <t>任锐</t>
  </si>
  <si>
    <t>张小会</t>
  </si>
  <si>
    <t>杨庆生</t>
  </si>
  <si>
    <t>张国英</t>
  </si>
  <si>
    <t>王利华</t>
  </si>
  <si>
    <t>李毓娥</t>
  </si>
  <si>
    <t>殷玉林</t>
  </si>
  <si>
    <t>奉奎</t>
  </si>
  <si>
    <t>伏秀梅</t>
  </si>
  <si>
    <t>李俸林</t>
  </si>
  <si>
    <t>范莲德</t>
  </si>
  <si>
    <t>王咏梅</t>
  </si>
  <si>
    <t>向秀琼</t>
  </si>
  <si>
    <t>陈秀益</t>
  </si>
  <si>
    <t>杨茂华</t>
  </si>
  <si>
    <t>邓科</t>
  </si>
  <si>
    <t>易泽伦</t>
  </si>
  <si>
    <t>伏明超</t>
  </si>
  <si>
    <t>闫德芬</t>
  </si>
  <si>
    <t>陈锦</t>
  </si>
  <si>
    <t>文雪华</t>
  </si>
  <si>
    <t>贺建国</t>
  </si>
  <si>
    <t>李海燕</t>
  </si>
  <si>
    <t>杨莉萍</t>
  </si>
  <si>
    <t>贾小红</t>
  </si>
  <si>
    <t>蒙俊</t>
  </si>
  <si>
    <t>郭邦文</t>
  </si>
  <si>
    <t>陈莲</t>
  </si>
  <si>
    <t>邓利华</t>
  </si>
  <si>
    <t>黄顺华</t>
  </si>
  <si>
    <t>何大书</t>
  </si>
  <si>
    <t>胡军</t>
  </si>
  <si>
    <t>何玲</t>
  </si>
  <si>
    <t>新就业</t>
  </si>
  <si>
    <t>黄芋侨</t>
  </si>
  <si>
    <t>张志平</t>
  </si>
  <si>
    <t>王燕</t>
  </si>
  <si>
    <t>刘琼吉</t>
  </si>
  <si>
    <t>李芝函</t>
  </si>
  <si>
    <t>李雨恒</t>
  </si>
  <si>
    <t>许靖香</t>
  </si>
  <si>
    <t>23.4</t>
  </si>
  <si>
    <t>李待容</t>
  </si>
  <si>
    <t>杨欢</t>
  </si>
  <si>
    <t>边薇</t>
  </si>
  <si>
    <t>吴佳林</t>
  </si>
  <si>
    <t>周兴菊</t>
  </si>
  <si>
    <t>宋殷霞</t>
  </si>
  <si>
    <t>雷小云</t>
  </si>
  <si>
    <t>周利华</t>
  </si>
  <si>
    <t>郑加珍</t>
  </si>
  <si>
    <t>罗玉娟</t>
  </si>
  <si>
    <t>向茂春</t>
  </si>
  <si>
    <t>杨海林</t>
  </si>
  <si>
    <t>23.1</t>
  </si>
  <si>
    <t>柴小姣</t>
  </si>
  <si>
    <t>黄段依依</t>
  </si>
  <si>
    <t>杨海琦</t>
  </si>
  <si>
    <t>吴长松</t>
  </si>
  <si>
    <t>许飞</t>
  </si>
  <si>
    <t>赵睿</t>
  </si>
  <si>
    <t>刘虹莉</t>
  </si>
  <si>
    <t>徐瑞</t>
  </si>
  <si>
    <t>马绿萍</t>
  </si>
  <si>
    <t>龚敏珍</t>
  </si>
  <si>
    <t>王广萍</t>
  </si>
  <si>
    <t>罗千</t>
  </si>
  <si>
    <t>高静</t>
  </si>
  <si>
    <t>汪雅芝</t>
  </si>
  <si>
    <t>周国瑞</t>
  </si>
  <si>
    <t>蒋玉杰</t>
  </si>
  <si>
    <t>张芯阳</t>
  </si>
  <si>
    <t>淳实</t>
  </si>
  <si>
    <t>罗入溢</t>
  </si>
  <si>
    <t>张永生</t>
  </si>
  <si>
    <t>王亚玲</t>
  </si>
  <si>
    <t>侯震禹</t>
  </si>
  <si>
    <t>吕月</t>
  </si>
  <si>
    <t>陈英</t>
  </si>
  <si>
    <t>廖泉州</t>
  </si>
  <si>
    <t>盛明</t>
  </si>
  <si>
    <t>吴小萌</t>
  </si>
  <si>
    <t>奉小莉</t>
  </si>
  <si>
    <t>王惠爱</t>
  </si>
  <si>
    <t>阿农次里</t>
  </si>
  <si>
    <t>母琼</t>
  </si>
  <si>
    <t>寇文露</t>
  </si>
  <si>
    <t>彭洛铭鹃</t>
  </si>
  <si>
    <t>张绍泽</t>
  </si>
  <si>
    <t>张陶钧</t>
  </si>
  <si>
    <t>温春燕</t>
  </si>
  <si>
    <t>朱建华</t>
  </si>
  <si>
    <t>文毓书</t>
  </si>
  <si>
    <t>向小蓉</t>
  </si>
  <si>
    <t>王桂华</t>
  </si>
  <si>
    <t>郝慧婷</t>
  </si>
  <si>
    <t>吕波</t>
  </si>
  <si>
    <t>5</t>
  </si>
  <si>
    <t>王伟龙</t>
  </si>
  <si>
    <t>刘雪梅</t>
  </si>
  <si>
    <t>王明路</t>
  </si>
  <si>
    <t>高玲</t>
  </si>
  <si>
    <t>邹秀红</t>
  </si>
  <si>
    <t>李丽苹</t>
  </si>
  <si>
    <t>俞琼华</t>
  </si>
  <si>
    <t>侯开英</t>
  </si>
  <si>
    <t>杨雨璇</t>
  </si>
  <si>
    <t>罗莎</t>
  </si>
  <si>
    <t>王文豪</t>
  </si>
  <si>
    <t>周妍贝</t>
  </si>
  <si>
    <t>柴亚楠</t>
  </si>
  <si>
    <t>张琼丹</t>
  </si>
  <si>
    <t>郭洋</t>
  </si>
  <si>
    <t>周欣</t>
  </si>
  <si>
    <t>王秀华</t>
  </si>
  <si>
    <t>王翠华</t>
  </si>
  <si>
    <t>吕佳易</t>
  </si>
  <si>
    <t>杨利琼</t>
  </si>
  <si>
    <t>程馨蕊</t>
  </si>
  <si>
    <t>王民</t>
  </si>
  <si>
    <t>谢婷</t>
  </si>
  <si>
    <t>杨秀梅</t>
  </si>
  <si>
    <t>陈旖旎</t>
  </si>
  <si>
    <t>杨耀婷</t>
  </si>
  <si>
    <t>周子雄</t>
  </si>
  <si>
    <t>朱甜</t>
  </si>
  <si>
    <t>何影</t>
  </si>
  <si>
    <t>祁菲</t>
  </si>
  <si>
    <t>吉莉</t>
  </si>
  <si>
    <t>邓红</t>
  </si>
  <si>
    <t>李明琛</t>
  </si>
  <si>
    <t>何梓</t>
  </si>
  <si>
    <t>杨旭</t>
  </si>
  <si>
    <t>吴佳蔧</t>
  </si>
  <si>
    <t>张艳华</t>
  </si>
  <si>
    <t>罗以平</t>
  </si>
  <si>
    <t>孟阳阳</t>
  </si>
  <si>
    <t>申悦</t>
  </si>
  <si>
    <t>李泞伶</t>
  </si>
  <si>
    <t>王怡然</t>
  </si>
  <si>
    <t>罗香玲</t>
  </si>
  <si>
    <t>饶恒</t>
  </si>
  <si>
    <t>曹兴淑</t>
  </si>
  <si>
    <t>郭娜</t>
  </si>
  <si>
    <t>汪婉秋</t>
  </si>
  <si>
    <t>王春江</t>
  </si>
  <si>
    <t>何金钟</t>
  </si>
  <si>
    <t>蒋瑞</t>
  </si>
  <si>
    <t>夏伟康</t>
  </si>
  <si>
    <t>王靖锋</t>
  </si>
  <si>
    <t>李赋</t>
  </si>
  <si>
    <t>杨清</t>
  </si>
  <si>
    <t>马潇凡</t>
  </si>
  <si>
    <t>杜清方</t>
  </si>
  <si>
    <t>杨富平</t>
  </si>
  <si>
    <t>李在琴</t>
  </si>
  <si>
    <t>侯青华</t>
  </si>
  <si>
    <t>严姣</t>
  </si>
  <si>
    <t>周玉志</t>
  </si>
  <si>
    <t>张华刚</t>
  </si>
  <si>
    <t>红军渡社区</t>
  </si>
  <si>
    <t>歧坪镇</t>
  </si>
  <si>
    <t>杨照黎</t>
  </si>
  <si>
    <t>邓州社区</t>
  </si>
  <si>
    <t>韩清兰</t>
  </si>
  <si>
    <t>罗锦</t>
  </si>
  <si>
    <t>杨兵发</t>
  </si>
  <si>
    <t>侯方军</t>
  </si>
  <si>
    <t>纪洪敏</t>
  </si>
  <si>
    <t>纪昌平</t>
  </si>
  <si>
    <t>宋江社区</t>
  </si>
  <si>
    <t>侯立永</t>
  </si>
  <si>
    <t>刘朝显</t>
  </si>
  <si>
    <t>罗钦</t>
  </si>
  <si>
    <t>赵林选</t>
  </si>
  <si>
    <t>郑江玲</t>
  </si>
  <si>
    <t>白菊芬</t>
  </si>
  <si>
    <t>建设路社区</t>
  </si>
  <si>
    <t>韩德友</t>
  </si>
  <si>
    <t>韩国林</t>
  </si>
  <si>
    <t>李俸琼</t>
  </si>
  <si>
    <t>李九元</t>
  </si>
  <si>
    <t>李琼</t>
  </si>
  <si>
    <t>冉朝顺</t>
  </si>
  <si>
    <t>杨柳</t>
  </si>
  <si>
    <t>杨晓丽</t>
  </si>
  <si>
    <t>姚文芬</t>
  </si>
  <si>
    <t>赵文芬</t>
  </si>
  <si>
    <t>仲福元</t>
  </si>
  <si>
    <t>周桂芬</t>
  </si>
  <si>
    <t>张小翠</t>
  </si>
  <si>
    <t>仲秀琼</t>
  </si>
  <si>
    <t>周国栋</t>
  </si>
  <si>
    <t>李贵胜</t>
  </si>
  <si>
    <t>望江社区</t>
  </si>
  <si>
    <t>满海涛</t>
  </si>
  <si>
    <t>宁强</t>
  </si>
  <si>
    <t>陶琏</t>
  </si>
  <si>
    <t>申勇</t>
  </si>
  <si>
    <t>张荣</t>
  </si>
  <si>
    <t>马冕</t>
  </si>
  <si>
    <t>郑泳</t>
  </si>
  <si>
    <t>李群光</t>
  </si>
  <si>
    <t>文运彬</t>
  </si>
  <si>
    <t>袁刚</t>
  </si>
  <si>
    <t>柴铭健</t>
  </si>
  <si>
    <t>林邦贵</t>
  </si>
  <si>
    <t>李光春</t>
  </si>
  <si>
    <t>龚中成</t>
  </si>
  <si>
    <t>邓彬</t>
  </si>
  <si>
    <t>严大鑫</t>
  </si>
  <si>
    <t>罗三明</t>
  </si>
  <si>
    <t>杨锡良</t>
  </si>
  <si>
    <t>曹清会</t>
  </si>
  <si>
    <t>罗刚</t>
  </si>
  <si>
    <t>杨从菊</t>
  </si>
  <si>
    <t>孙军</t>
  </si>
  <si>
    <t>赵强</t>
  </si>
  <si>
    <t>韩爱琳</t>
  </si>
  <si>
    <t>董伟</t>
  </si>
  <si>
    <t>王俊华</t>
  </si>
  <si>
    <t>仲刚平</t>
  </si>
  <si>
    <t>刘治培</t>
  </si>
  <si>
    <t>边凯先</t>
  </si>
  <si>
    <t>左新德</t>
  </si>
  <si>
    <t>陈晓红</t>
  </si>
  <si>
    <t>赵双燕</t>
  </si>
  <si>
    <t>李三均</t>
  </si>
  <si>
    <t>陈大学</t>
  </si>
  <si>
    <t>宋维平</t>
  </si>
  <si>
    <t>何佑富</t>
  </si>
  <si>
    <t>袁有银</t>
  </si>
  <si>
    <t>李乙鑫</t>
  </si>
  <si>
    <t>何志权</t>
  </si>
  <si>
    <t>刘元义</t>
  </si>
  <si>
    <t>吴显敏</t>
  </si>
  <si>
    <t>谭元满</t>
  </si>
  <si>
    <t>柴继贵</t>
  </si>
  <si>
    <t>冉宗均</t>
  </si>
  <si>
    <t>罗映珍</t>
  </si>
  <si>
    <t>冉宗林</t>
  </si>
  <si>
    <t>李维富</t>
  </si>
  <si>
    <t>苟兴秀</t>
  </si>
  <si>
    <t>王平荣</t>
  </si>
  <si>
    <t>李开芬</t>
  </si>
  <si>
    <t>张红梅</t>
  </si>
  <si>
    <t>冉燕群</t>
  </si>
  <si>
    <t>李在兴</t>
  </si>
  <si>
    <t>李在珍</t>
  </si>
  <si>
    <t>陈秀菊</t>
  </si>
  <si>
    <t>冉朝生</t>
  </si>
  <si>
    <t>王德兰</t>
  </si>
  <si>
    <t>中土社区</t>
  </si>
  <si>
    <t>陈廷忠</t>
  </si>
  <si>
    <t>李跃文</t>
  </si>
  <si>
    <t>韩基平</t>
  </si>
  <si>
    <t>闫诗法</t>
  </si>
  <si>
    <t>杨献辉</t>
  </si>
  <si>
    <t>赵继元</t>
  </si>
  <si>
    <t>罗国权</t>
  </si>
  <si>
    <t>严仕双</t>
  </si>
  <si>
    <t>孙银德</t>
  </si>
  <si>
    <t>龙山镇</t>
  </si>
  <si>
    <t>向红梅</t>
  </si>
  <si>
    <t>龙山社区</t>
  </si>
  <si>
    <t>白超</t>
  </si>
  <si>
    <t>魏东荣</t>
  </si>
  <si>
    <t>曾传家</t>
  </si>
  <si>
    <t>康羽林</t>
  </si>
  <si>
    <t>何秀珍</t>
  </si>
  <si>
    <t>袁华英</t>
  </si>
  <si>
    <t>任伍英</t>
  </si>
  <si>
    <t>李显华</t>
  </si>
  <si>
    <t>贾贾</t>
  </si>
  <si>
    <t>母庆芳</t>
  </si>
  <si>
    <t>邵济琼</t>
  </si>
  <si>
    <t>邓敏</t>
  </si>
  <si>
    <t>喻小玲</t>
  </si>
  <si>
    <t>康净淞</t>
  </si>
  <si>
    <t>杨豪</t>
  </si>
  <si>
    <t>杨涛</t>
  </si>
  <si>
    <t>向从军</t>
  </si>
  <si>
    <t>何慧琼</t>
  </si>
  <si>
    <t>康桂华</t>
  </si>
  <si>
    <t>李明新</t>
  </si>
  <si>
    <t>唐家福</t>
  </si>
  <si>
    <t>康琼华</t>
  </si>
  <si>
    <t>庞宗惠</t>
  </si>
  <si>
    <t>刘洋</t>
  </si>
  <si>
    <t>董若雯</t>
  </si>
  <si>
    <t>游春云</t>
  </si>
  <si>
    <t>侯素华</t>
  </si>
  <si>
    <t>张跃</t>
  </si>
  <si>
    <t>赵军修</t>
  </si>
  <si>
    <t>迎宾路社区</t>
  </si>
  <si>
    <t>马鹏</t>
  </si>
  <si>
    <t>杜军</t>
  </si>
  <si>
    <t>李珠玉</t>
  </si>
  <si>
    <t>彭小容</t>
  </si>
  <si>
    <t>陈艾辉</t>
  </si>
  <si>
    <t>李同华</t>
  </si>
  <si>
    <t>叶琼华</t>
  </si>
  <si>
    <t>周永莉</t>
  </si>
  <si>
    <t>李雪梅</t>
  </si>
  <si>
    <t>胡燕萍</t>
  </si>
  <si>
    <t>刘丹</t>
  </si>
  <si>
    <t>王春华</t>
  </si>
  <si>
    <t>王会兰</t>
  </si>
  <si>
    <t>赵宴鸿</t>
  </si>
  <si>
    <t>赵琼</t>
  </si>
  <si>
    <t>董政芝</t>
  </si>
  <si>
    <t>岳东镇</t>
  </si>
  <si>
    <t>马平</t>
  </si>
  <si>
    <t>禹文社区</t>
  </si>
  <si>
    <t>李林</t>
  </si>
  <si>
    <t>王家睿</t>
  </si>
  <si>
    <t>王猛生</t>
  </si>
  <si>
    <t>张琼芳</t>
  </si>
  <si>
    <t>伏得锦</t>
  </si>
  <si>
    <t>龙王镇</t>
  </si>
  <si>
    <t>杜春玉</t>
  </si>
  <si>
    <t>龙王社区</t>
  </si>
  <si>
    <t>东溪镇</t>
  </si>
  <si>
    <t>蒲云香</t>
  </si>
  <si>
    <t>双田社区</t>
  </si>
  <si>
    <t>罗小荣</t>
  </si>
  <si>
    <t>双田小学</t>
  </si>
  <si>
    <t>童术芬</t>
  </si>
  <si>
    <t>姚建芬</t>
  </si>
  <si>
    <t>北泉社区</t>
  </si>
  <si>
    <t>徐奉兰</t>
  </si>
  <si>
    <t>李小林</t>
  </si>
  <si>
    <t>郭全武</t>
  </si>
  <si>
    <t>蒲俊芳</t>
  </si>
  <si>
    <t>程驰</t>
  </si>
  <si>
    <t>张树芳</t>
  </si>
  <si>
    <t>何玉珍</t>
  </si>
  <si>
    <t>胡源苹</t>
  </si>
  <si>
    <t>徐蓉</t>
  </si>
  <si>
    <t>郑定国</t>
  </si>
  <si>
    <t>姚菊芳</t>
  </si>
  <si>
    <t>李正华</t>
  </si>
  <si>
    <t>刘荣华</t>
  </si>
  <si>
    <t>谭钞</t>
  </si>
  <si>
    <t>辛丽华</t>
  </si>
  <si>
    <t>宋水社区</t>
  </si>
  <si>
    <t>杨国蓉</t>
  </si>
  <si>
    <t>李丽君</t>
  </si>
  <si>
    <t>涂联才</t>
  </si>
  <si>
    <t>张艳琴</t>
  </si>
  <si>
    <t>姚艾林</t>
  </si>
  <si>
    <t>昝加国</t>
  </si>
  <si>
    <t>郭全波</t>
  </si>
  <si>
    <t>付元明</t>
  </si>
  <si>
    <t>李凯</t>
  </si>
  <si>
    <t>杨明东</t>
  </si>
  <si>
    <t>黄仕珍</t>
  </si>
  <si>
    <t>姚会碧</t>
  </si>
  <si>
    <t>左明文</t>
  </si>
  <si>
    <t>文猛顺</t>
  </si>
  <si>
    <t>袁春莲</t>
  </si>
  <si>
    <t>刘彦名</t>
  </si>
  <si>
    <t>梁自金</t>
  </si>
  <si>
    <t>辜锡钢</t>
  </si>
  <si>
    <t>20.1</t>
  </si>
  <si>
    <t>杨春富</t>
  </si>
  <si>
    <t>冯利娟</t>
  </si>
  <si>
    <t>刘力嘉</t>
  </si>
  <si>
    <t>百利镇</t>
  </si>
  <si>
    <t>吴坤尧</t>
  </si>
  <si>
    <t>八庙社区</t>
  </si>
  <si>
    <t>蹇易城</t>
  </si>
  <si>
    <t>任伟</t>
  </si>
  <si>
    <t>王德超</t>
  </si>
  <si>
    <t>亭子镇</t>
  </si>
  <si>
    <t>周龙</t>
  </si>
  <si>
    <t>佛山社区</t>
  </si>
  <si>
    <t>杨昊</t>
  </si>
  <si>
    <t>三川镇</t>
  </si>
  <si>
    <t>韩丹</t>
  </si>
  <si>
    <t>三川社区</t>
  </si>
  <si>
    <t>任小胜</t>
  </si>
  <si>
    <t>薛洁</t>
  </si>
  <si>
    <t>牛建锦</t>
  </si>
  <si>
    <t>牛攀宇</t>
  </si>
  <si>
    <t>史诗琴</t>
  </si>
  <si>
    <t>史晓芹</t>
  </si>
  <si>
    <t>周民勇</t>
  </si>
  <si>
    <t>余宛莼</t>
  </si>
  <si>
    <t>24.1</t>
  </si>
  <si>
    <t>侯子雨</t>
  </si>
  <si>
    <t>黄海燕</t>
  </si>
  <si>
    <t>冉斌玥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</si>
</sst>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_);[Red]\(0\)"/>
  </numFmts>
  <fonts count="45">
    <font>
      <sz val="11"/>
      <color theme="1"/>
      <name val="等线"/>
      <charset val="134"/>
      <scheme val="minor"/>
    </font>
    <font>
      <sz val="9"/>
      <color theme="1"/>
      <name val="等线"/>
      <charset val="134"/>
      <scheme val="minor"/>
    </font>
    <font>
      <sz val="11"/>
      <name val="等线"/>
      <charset val="134"/>
      <scheme val="minor"/>
    </font>
    <font>
      <sz val="12"/>
      <name val="宋体"/>
      <charset val="134"/>
    </font>
    <font>
      <b/>
      <sz val="10"/>
      <name val="等线"/>
      <charset val="134"/>
      <scheme val="minor"/>
    </font>
    <font>
      <sz val="10"/>
      <name val="等线"/>
      <charset val="134"/>
      <scheme val="minor"/>
    </font>
    <font>
      <sz val="1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b/>
      <sz val="16"/>
      <name val="宋体"/>
      <charset val="134"/>
    </font>
    <font>
      <b/>
      <sz val="16"/>
      <color theme="1"/>
      <name val="宋体"/>
      <charset val="134"/>
    </font>
    <font>
      <sz val="16"/>
      <color rgb="FFFF0000"/>
      <name val="宋体"/>
      <charset val="134"/>
    </font>
    <font>
      <sz val="16"/>
      <color theme="1"/>
      <name val="宋体"/>
      <charset val="134"/>
    </font>
    <font>
      <b/>
      <sz val="9"/>
      <name val="宋体"/>
      <charset val="134"/>
    </font>
    <font>
      <b/>
      <sz val="9"/>
      <color theme="1"/>
      <name val="宋体"/>
      <charset val="134"/>
    </font>
    <font>
      <sz val="10"/>
      <name val="宋体"/>
      <charset val="0"/>
    </font>
    <font>
      <sz val="10"/>
      <name val="宋体"/>
      <charset val="1"/>
    </font>
    <font>
      <sz val="12"/>
      <name val="仿宋"/>
      <charset val="134"/>
    </font>
    <font>
      <sz val="10"/>
      <color rgb="FFFF0000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0"/>
      <color rgb="FFFF0000"/>
      <name val="宋体"/>
      <charset val="1"/>
    </font>
    <font>
      <sz val="9"/>
      <color rgb="FFFF0000"/>
      <name val="等线 Light"/>
      <charset val="134"/>
      <scheme val="major"/>
    </font>
    <font>
      <sz val="9"/>
      <color rgb="FFFF0000"/>
      <name val="宋体"/>
      <charset val="1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indexed="8"/>
      <name val="宋体"/>
      <charset val="134"/>
    </font>
    <font>
      <sz val="11"/>
      <color indexed="8"/>
      <name val="宋体"/>
      <charset val="1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4" borderId="15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5" borderId="18" applyNumberFormat="0" applyAlignment="0" applyProtection="0">
      <alignment vertical="center"/>
    </xf>
    <xf numFmtId="0" fontId="33" fillId="6" borderId="19" applyNumberFormat="0" applyAlignment="0" applyProtection="0">
      <alignment vertical="center"/>
    </xf>
    <xf numFmtId="0" fontId="34" fillId="6" borderId="18" applyNumberFormat="0" applyAlignment="0" applyProtection="0">
      <alignment vertical="center"/>
    </xf>
    <xf numFmtId="0" fontId="35" fillId="7" borderId="20" applyNumberFormat="0" applyAlignment="0" applyProtection="0">
      <alignment vertical="center"/>
    </xf>
    <xf numFmtId="0" fontId="36" fillId="0" borderId="21" applyNumberFormat="0" applyFill="0" applyAlignment="0" applyProtection="0">
      <alignment vertical="center"/>
    </xf>
    <xf numFmtId="0" fontId="37" fillId="0" borderId="22" applyNumberFormat="0" applyFill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3" fillId="0" borderId="0">
      <alignment vertical="center"/>
    </xf>
    <xf numFmtId="0" fontId="44" fillId="0" borderId="0">
      <alignment vertical="center"/>
    </xf>
    <xf numFmtId="0" fontId="3" fillId="0" borderId="0" applyNumberFormat="0" applyFont="0" applyFill="0" applyBorder="0" applyAlignment="0" applyProtection="0">
      <alignment vertical="center"/>
    </xf>
    <xf numFmtId="0" fontId="43" fillId="0" borderId="0">
      <alignment vertical="center"/>
    </xf>
  </cellStyleXfs>
  <cellXfs count="141">
    <xf numFmtId="0" fontId="0" fillId="0" borderId="0" xfId="0"/>
    <xf numFmtId="0" fontId="1" fillId="0" borderId="0" xfId="0" applyFont="1"/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8" fillId="0" borderId="0" xfId="0" applyFont="1" applyFill="1" applyAlignment="1">
      <alignment horizontal="center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49" fontId="14" fillId="0" borderId="1" xfId="51" applyNumberFormat="1" applyFont="1" applyFill="1" applyBorder="1" applyAlignment="1">
      <alignment horizontal="center" vertical="center" wrapText="1"/>
    </xf>
    <xf numFmtId="49" fontId="14" fillId="0" borderId="2" xfId="51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7" fillId="0" borderId="1" xfId="51" applyNumberFormat="1" applyFont="1" applyFill="1" applyBorder="1" applyAlignment="1">
      <alignment horizontal="center" vertical="center" wrapText="1"/>
    </xf>
    <xf numFmtId="49" fontId="7" fillId="0" borderId="2" xfId="51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16" fillId="0" borderId="2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7" fillId="0" borderId="3" xfId="51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 applyProtection="1">
      <alignment horizontal="center" vertical="center" wrapText="1"/>
    </xf>
    <xf numFmtId="0" fontId="16" fillId="0" borderId="3" xfId="0" applyNumberFormat="1" applyFont="1" applyFill="1" applyBorder="1" applyAlignment="1" applyProtection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49" fontId="7" fillId="0" borderId="1" xfId="51" applyNumberFormat="1" applyFont="1" applyFill="1" applyBorder="1" applyAlignment="1">
      <alignment horizontal="center" vertical="center" wrapText="1"/>
    </xf>
    <xf numFmtId="49" fontId="7" fillId="0" borderId="5" xfId="51" applyNumberFormat="1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 applyProtection="1">
      <alignment horizontal="center" vertical="center" wrapText="1"/>
    </xf>
    <xf numFmtId="0" fontId="16" fillId="0" borderId="5" xfId="0" applyNumberFormat="1" applyFont="1" applyFill="1" applyBorder="1" applyAlignment="1" applyProtection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2" xfId="51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 applyProtection="1">
      <alignment horizontal="center" vertical="center" wrapText="1"/>
    </xf>
    <xf numFmtId="49" fontId="7" fillId="0" borderId="6" xfId="0" applyNumberFormat="1" applyFont="1" applyFill="1" applyBorder="1" applyAlignment="1" applyProtection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Fill="1" applyBorder="1" applyAlignment="1" applyProtection="1">
      <alignment horizontal="center" vertical="center"/>
    </xf>
    <xf numFmtId="49" fontId="3" fillId="0" borderId="0" xfId="51" applyNumberFormat="1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49" fontId="7" fillId="0" borderId="1" xfId="55" applyNumberFormat="1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 applyProtection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/>
    </xf>
    <xf numFmtId="0" fontId="7" fillId="0" borderId="4" xfId="51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0" fontId="7" fillId="0" borderId="6" xfId="51" applyNumberFormat="1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/>
    </xf>
    <xf numFmtId="49" fontId="7" fillId="0" borderId="6" xfId="0" applyNumberFormat="1" applyFont="1" applyFill="1" applyBorder="1" applyAlignment="1">
      <alignment horizontal="center" vertical="center"/>
    </xf>
    <xf numFmtId="0" fontId="7" fillId="0" borderId="6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 applyProtection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/>
    </xf>
    <xf numFmtId="49" fontId="7" fillId="0" borderId="3" xfId="51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49" fontId="7" fillId="0" borderId="1" xfId="51" applyNumberFormat="1" applyFont="1" applyFill="1" applyBorder="1" applyAlignment="1">
      <alignment horizontal="center" vertical="center"/>
    </xf>
    <xf numFmtId="49" fontId="7" fillId="0" borderId="5" xfId="51" applyNumberFormat="1" applyFont="1" applyFill="1" applyBorder="1" applyAlignment="1">
      <alignment horizontal="center" vertical="center"/>
    </xf>
    <xf numFmtId="49" fontId="7" fillId="0" borderId="6" xfId="0" applyNumberFormat="1" applyFont="1" applyFill="1" applyBorder="1" applyAlignment="1">
      <alignment horizontal="center" vertical="center" wrapText="1"/>
    </xf>
    <xf numFmtId="49" fontId="7" fillId="0" borderId="6" xfId="51" applyNumberFormat="1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 applyProtection="1">
      <alignment horizontal="center" vertical="center" wrapText="1"/>
    </xf>
    <xf numFmtId="0" fontId="17" fillId="0" borderId="5" xfId="0" applyNumberFormat="1" applyFont="1" applyFill="1" applyBorder="1" applyAlignment="1" applyProtection="1">
      <alignment horizontal="center" vertical="center" wrapText="1"/>
    </xf>
    <xf numFmtId="0" fontId="17" fillId="0" borderId="2" xfId="0" applyNumberFormat="1" applyFont="1" applyFill="1" applyBorder="1" applyAlignment="1" applyProtection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7" fillId="0" borderId="2" xfId="51" applyNumberFormat="1" applyFont="1" applyFill="1" applyBorder="1" applyAlignment="1">
      <alignment horizontal="center" vertical="center"/>
    </xf>
    <xf numFmtId="49" fontId="5" fillId="0" borderId="0" xfId="51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 applyProtection="1">
      <alignment horizontal="center" vertical="center" wrapText="1"/>
    </xf>
    <xf numFmtId="49" fontId="7" fillId="0" borderId="6" xfId="51" applyNumberFormat="1" applyFont="1" applyFill="1" applyBorder="1" applyAlignment="1">
      <alignment horizontal="center" vertical="center" wrapText="1"/>
    </xf>
    <xf numFmtId="0" fontId="7" fillId="0" borderId="5" xfId="51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49" fontId="7" fillId="0" borderId="7" xfId="0" applyNumberFormat="1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/>
    </xf>
    <xf numFmtId="176" fontId="7" fillId="0" borderId="3" xfId="0" applyNumberFormat="1" applyFont="1" applyFill="1" applyBorder="1" applyAlignment="1">
      <alignment horizontal="center" vertical="center"/>
    </xf>
    <xf numFmtId="49" fontId="7" fillId="0" borderId="8" xfId="0" applyNumberFormat="1" applyFont="1" applyFill="1" applyBorder="1" applyAlignment="1">
      <alignment horizontal="center" vertical="center" wrapText="1"/>
    </xf>
    <xf numFmtId="49" fontId="7" fillId="0" borderId="9" xfId="0" applyNumberFormat="1" applyFont="1" applyFill="1" applyBorder="1" applyAlignment="1">
      <alignment horizontal="center" vertical="center" wrapText="1"/>
    </xf>
    <xf numFmtId="49" fontId="7" fillId="0" borderId="10" xfId="0" applyNumberFormat="1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49" fontId="7" fillId="0" borderId="11" xfId="0" applyNumberFormat="1" applyFont="1" applyFill="1" applyBorder="1" applyAlignment="1">
      <alignment horizontal="center" vertical="center" wrapText="1"/>
    </xf>
    <xf numFmtId="176" fontId="7" fillId="0" borderId="4" xfId="0" applyNumberFormat="1" applyFont="1" applyFill="1" applyBorder="1" applyAlignment="1">
      <alignment horizontal="center" vertical="center"/>
    </xf>
    <xf numFmtId="177" fontId="7" fillId="0" borderId="4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 shrinkToFit="1"/>
    </xf>
    <xf numFmtId="178" fontId="7" fillId="0" borderId="2" xfId="0" applyNumberFormat="1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/>
    </xf>
    <xf numFmtId="0" fontId="7" fillId="0" borderId="1" xfId="58" applyFont="1" applyFill="1" applyBorder="1" applyAlignment="1">
      <alignment horizontal="center" vertical="center"/>
    </xf>
    <xf numFmtId="0" fontId="7" fillId="0" borderId="1" xfId="58" applyNumberFormat="1" applyFont="1" applyFill="1" applyBorder="1" applyAlignment="1">
      <alignment horizontal="center" vertical="center"/>
    </xf>
    <xf numFmtId="0" fontId="7" fillId="0" borderId="2" xfId="58" applyFont="1" applyFill="1" applyBorder="1" applyAlignment="1">
      <alignment horizontal="center" vertical="center"/>
    </xf>
    <xf numFmtId="0" fontId="7" fillId="0" borderId="1" xfId="55" applyFont="1" applyFill="1" applyBorder="1" applyAlignment="1">
      <alignment horizontal="center" vertical="center"/>
    </xf>
    <xf numFmtId="0" fontId="7" fillId="0" borderId="2" xfId="55" applyFont="1" applyFill="1" applyBorder="1" applyAlignment="1">
      <alignment horizontal="center" vertical="center"/>
    </xf>
    <xf numFmtId="0" fontId="7" fillId="0" borderId="12" xfId="0" applyNumberFormat="1" applyFont="1" applyFill="1" applyBorder="1" applyAlignment="1" applyProtection="1">
      <alignment horizontal="center" vertical="center" wrapText="1"/>
    </xf>
    <xf numFmtId="0" fontId="16" fillId="0" borderId="12" xfId="0" applyNumberFormat="1" applyFont="1" applyFill="1" applyBorder="1" applyAlignment="1" applyProtection="1">
      <alignment horizontal="center" vertical="center" wrapText="1"/>
    </xf>
    <xf numFmtId="0" fontId="7" fillId="0" borderId="7" xfId="0" applyFont="1" applyFill="1" applyBorder="1" applyAlignment="1">
      <alignment horizontal="center" vertical="center"/>
    </xf>
    <xf numFmtId="49" fontId="7" fillId="0" borderId="13" xfId="0" applyNumberFormat="1" applyFont="1" applyFill="1" applyBorder="1" applyAlignment="1">
      <alignment horizontal="center" vertical="center"/>
    </xf>
    <xf numFmtId="49" fontId="7" fillId="0" borderId="14" xfId="0" applyNumberFormat="1" applyFont="1" applyFill="1" applyBorder="1" applyAlignment="1">
      <alignment horizontal="center" vertical="center"/>
    </xf>
    <xf numFmtId="0" fontId="7" fillId="0" borderId="14" xfId="0" applyNumberFormat="1" applyFont="1" applyFill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7" fillId="0" borderId="1" xfId="55" applyFont="1" applyFill="1" applyBorder="1" applyAlignment="1">
      <alignment horizontal="center" vertical="center" wrapText="1"/>
    </xf>
    <xf numFmtId="0" fontId="7" fillId="0" borderId="2" xfId="55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0" fontId="3" fillId="0" borderId="0" xfId="51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49" fontId="19" fillId="3" borderId="1" xfId="0" applyNumberFormat="1" applyFont="1" applyFill="1" applyBorder="1" applyAlignment="1">
      <alignment horizontal="center" vertical="center"/>
    </xf>
    <xf numFmtId="176" fontId="20" fillId="3" borderId="1" xfId="0" applyNumberFormat="1" applyFont="1" applyFill="1" applyBorder="1"/>
    <xf numFmtId="0" fontId="21" fillId="3" borderId="1" xfId="56" applyFont="1" applyFill="1" applyBorder="1" applyAlignment="1">
      <alignment horizontal="center" vertical="center" wrapText="1"/>
    </xf>
    <xf numFmtId="49" fontId="20" fillId="3" borderId="1" xfId="0" applyNumberFormat="1" applyFont="1" applyFill="1" applyBorder="1" applyAlignment="1">
      <alignment horizontal="center" vertical="center"/>
    </xf>
    <xf numFmtId="49" fontId="22" fillId="3" borderId="1" xfId="0" applyNumberFormat="1" applyFont="1" applyFill="1" applyBorder="1" applyAlignment="1">
      <alignment horizontal="center" vertical="center" wrapText="1"/>
    </xf>
    <xf numFmtId="0" fontId="23" fillId="3" borderId="1" xfId="56" applyFont="1" applyFill="1" applyBorder="1" applyAlignment="1">
      <alignment horizontal="center" vertical="center" wrapText="1"/>
    </xf>
    <xf numFmtId="0" fontId="23" fillId="0" borderId="1" xfId="56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9" fillId="3" borderId="4" xfId="0" applyFont="1" applyFill="1" applyBorder="1" applyAlignment="1">
      <alignment horizontal="center" vertical="center" wrapText="1"/>
    </xf>
    <xf numFmtId="176" fontId="23" fillId="0" borderId="1" xfId="0" applyNumberFormat="1" applyFont="1" applyFill="1" applyBorder="1" applyAlignment="1">
      <alignment horizontal="center" vertical="center" wrapText="1"/>
    </xf>
    <xf numFmtId="0" fontId="20" fillId="3" borderId="0" xfId="0" applyFont="1" applyFill="1"/>
    <xf numFmtId="0" fontId="20" fillId="3" borderId="1" xfId="0" applyFont="1" applyFill="1" applyBorder="1" applyAlignment="1">
      <alignment horizontal="center" vertical="center"/>
    </xf>
    <xf numFmtId="176" fontId="20" fillId="0" borderId="1" xfId="0" applyNumberFormat="1" applyFont="1" applyBorder="1" applyAlignment="1">
      <alignment horizontal="center"/>
    </xf>
    <xf numFmtId="0" fontId="20" fillId="0" borderId="1" xfId="0" applyFont="1" applyBorder="1"/>
    <xf numFmtId="0" fontId="0" fillId="0" borderId="1" xfId="0" applyBorder="1"/>
    <xf numFmtId="0" fontId="5" fillId="3" borderId="1" xfId="0" applyFont="1" applyFill="1" applyBorder="1" applyAlignment="1" quotePrefix="1">
      <alignment horizontal="center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2" xfId="49"/>
    <cellStyle name="常规_Sheet1_2019年望江社区廉租房 2" xfId="50"/>
    <cellStyle name="常规_Sheet3" xfId="51"/>
    <cellStyle name="常规_Sheet1_2" xfId="52"/>
    <cellStyle name="常规 2" xfId="53"/>
    <cellStyle name="常规_模板_4" xfId="54"/>
    <cellStyle name="常规_Sheet1" xfId="55"/>
    <cellStyle name="常规 13" xfId="56"/>
    <cellStyle name="常规_Sheet1_1" xfId="57"/>
    <cellStyle name="常规_Sheet1_2019年望江社区廉租房" xfId="58"/>
  </cellStyles>
  <dxfs count="3">
    <dxf>
      <font>
        <color rgb="FF9C0006"/>
      </font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92D050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"/>
  <sheetViews>
    <sheetView workbookViewId="0">
      <selection activeCell="G31" sqref="G31"/>
    </sheetView>
  </sheetViews>
  <sheetFormatPr defaultColWidth="9" defaultRowHeight="13.5" outlineLevelRow="2"/>
  <cols>
    <col min="3" max="3" width="11.875" customWidth="1"/>
    <col min="4" max="4" width="23.625" customWidth="1"/>
    <col min="10" max="10" width="19.5" customWidth="1"/>
    <col min="11" max="11" width="16.5" customWidth="1"/>
    <col min="12" max="12" width="12.625" customWidth="1"/>
    <col min="13" max="13" width="90.25" customWidth="1"/>
    <col min="14" max="14" width="30.25" customWidth="1"/>
    <col min="15" max="15" width="28.125" customWidth="1"/>
  </cols>
  <sheetData>
    <row r="1" ht="42" customHeight="1" spans="1:13">
      <c r="A1" s="124" t="s">
        <v>0</v>
      </c>
      <c r="B1" s="125" t="s">
        <v>1</v>
      </c>
      <c r="C1" s="125" t="s">
        <v>2</v>
      </c>
      <c r="D1" s="126" t="s">
        <v>3</v>
      </c>
      <c r="E1" s="125" t="s">
        <v>4</v>
      </c>
      <c r="F1" s="125" t="s">
        <v>5</v>
      </c>
      <c r="G1" s="125" t="s">
        <v>6</v>
      </c>
      <c r="H1" s="127">
        <v>3</v>
      </c>
      <c r="I1" s="127">
        <v>1215</v>
      </c>
      <c r="J1" s="125" t="s">
        <v>7</v>
      </c>
      <c r="K1" s="125" t="s">
        <v>8</v>
      </c>
      <c r="L1" s="125" t="s">
        <v>9</v>
      </c>
      <c r="M1" s="134" t="s">
        <v>10</v>
      </c>
    </row>
    <row r="2" spans="1:20">
      <c r="A2" s="125" t="s">
        <v>11</v>
      </c>
      <c r="B2" s="125" t="s">
        <v>12</v>
      </c>
      <c r="C2" s="128" t="s">
        <v>13</v>
      </c>
      <c r="D2" s="129" t="s">
        <v>14</v>
      </c>
      <c r="E2" s="130" t="s">
        <v>15</v>
      </c>
      <c r="F2" s="131">
        <v>22.01</v>
      </c>
      <c r="G2" s="131" t="s">
        <v>6</v>
      </c>
      <c r="H2" s="132">
        <v>4</v>
      </c>
      <c r="I2" s="135">
        <v>2160</v>
      </c>
      <c r="J2" s="136"/>
      <c r="K2" s="131" t="s">
        <v>16</v>
      </c>
      <c r="L2" s="136"/>
      <c r="M2" s="137">
        <v>13696096107</v>
      </c>
      <c r="N2" s="138"/>
      <c r="O2" s="139" t="s">
        <v>17</v>
      </c>
      <c r="P2" s="140"/>
      <c r="Q2" s="140"/>
      <c r="R2" s="140"/>
      <c r="S2" s="140"/>
      <c r="T2" s="140"/>
    </row>
    <row r="3" spans="1:20">
      <c r="A3" s="124" t="s">
        <v>18</v>
      </c>
      <c r="B3" s="124" t="s">
        <v>12</v>
      </c>
      <c r="C3" s="124" t="s">
        <v>19</v>
      </c>
      <c r="D3" s="141" t="s">
        <v>20</v>
      </c>
      <c r="E3" s="124" t="s">
        <v>21</v>
      </c>
      <c r="F3" s="124">
        <v>22.01</v>
      </c>
      <c r="G3" s="124" t="s">
        <v>6</v>
      </c>
      <c r="H3" s="133">
        <v>3</v>
      </c>
      <c r="I3" s="133">
        <v>1620</v>
      </c>
      <c r="J3" s="124"/>
      <c r="K3" s="124" t="s">
        <v>22</v>
      </c>
      <c r="L3" s="124"/>
      <c r="M3" s="124">
        <v>18306161977</v>
      </c>
      <c r="N3" s="140"/>
      <c r="O3" s="139" t="s">
        <v>23</v>
      </c>
      <c r="P3" s="140"/>
      <c r="Q3" s="140"/>
      <c r="R3" s="140"/>
      <c r="S3" s="140"/>
      <c r="T3" s="140"/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S739"/>
  <sheetViews>
    <sheetView tabSelected="1" zoomScale="140" zoomScaleNormal="140" topLeftCell="A131" workbookViewId="0">
      <selection activeCell="E143" sqref="E143"/>
    </sheetView>
  </sheetViews>
  <sheetFormatPr defaultColWidth="9" defaultRowHeight="13.5"/>
  <cols>
    <col min="1" max="1" width="5.975" style="11" customWidth="1"/>
    <col min="2" max="2" width="9.45833333333333" style="12" customWidth="1"/>
    <col min="3" max="3" width="10.3583333333333" style="13" customWidth="1"/>
    <col min="4" max="4" width="14.6416666666667" style="14" customWidth="1"/>
    <col min="5" max="5" width="11.9666666666667" style="14" customWidth="1"/>
    <col min="6" max="6" width="8.475" style="12" customWidth="1"/>
    <col min="7" max="7" width="9.54166666666667" style="12" customWidth="1"/>
    <col min="8" max="8" width="12.5833333333333" style="15" customWidth="1"/>
  </cols>
  <sheetData>
    <row r="1" ht="32" customHeight="1" spans="1:8">
      <c r="A1" s="16" t="s">
        <v>24</v>
      </c>
      <c r="B1" s="17"/>
      <c r="C1" s="18"/>
      <c r="D1" s="19"/>
      <c r="E1" s="19"/>
      <c r="F1" s="17"/>
      <c r="G1" s="17"/>
      <c r="H1" s="20"/>
    </row>
    <row r="2" s="1" customFormat="1" ht="22.5" spans="1:8">
      <c r="A2" s="21" t="s">
        <v>25</v>
      </c>
      <c r="B2" s="22" t="s">
        <v>26</v>
      </c>
      <c r="C2" s="21" t="s">
        <v>27</v>
      </c>
      <c r="D2" s="21" t="s">
        <v>28</v>
      </c>
      <c r="E2" s="21" t="s">
        <v>29</v>
      </c>
      <c r="F2" s="21" t="s">
        <v>30</v>
      </c>
      <c r="G2" s="21" t="s">
        <v>31</v>
      </c>
      <c r="H2" s="23" t="s">
        <v>32</v>
      </c>
    </row>
    <row r="3" s="2" customFormat="1" ht="25" customHeight="1" spans="1:8">
      <c r="A3" s="24">
        <v>1</v>
      </c>
      <c r="B3" s="25" t="s">
        <v>12</v>
      </c>
      <c r="C3" s="26" t="s">
        <v>33</v>
      </c>
      <c r="D3" s="27" t="s">
        <v>15</v>
      </c>
      <c r="E3" s="28">
        <v>15.1</v>
      </c>
      <c r="F3" s="29" t="s">
        <v>34</v>
      </c>
      <c r="G3" s="30">
        <v>3</v>
      </c>
      <c r="H3" s="26">
        <v>675</v>
      </c>
    </row>
    <row r="4" s="2" customFormat="1" ht="25" customHeight="1" spans="1:8">
      <c r="A4" s="24">
        <v>2</v>
      </c>
      <c r="B4" s="25" t="s">
        <v>12</v>
      </c>
      <c r="C4" s="26" t="s">
        <v>35</v>
      </c>
      <c r="D4" s="27" t="s">
        <v>15</v>
      </c>
      <c r="E4" s="31" t="s">
        <v>36</v>
      </c>
      <c r="F4" s="29" t="s">
        <v>34</v>
      </c>
      <c r="G4" s="30">
        <v>4</v>
      </c>
      <c r="H4" s="26">
        <v>900</v>
      </c>
    </row>
    <row r="5" s="2" customFormat="1" ht="25" customHeight="1" spans="1:8">
      <c r="A5" s="24">
        <v>3</v>
      </c>
      <c r="B5" s="32" t="s">
        <v>12</v>
      </c>
      <c r="C5" s="26" t="s">
        <v>37</v>
      </c>
      <c r="D5" s="27" t="s">
        <v>15</v>
      </c>
      <c r="E5" s="28">
        <v>20.1</v>
      </c>
      <c r="F5" s="29" t="s">
        <v>34</v>
      </c>
      <c r="G5" s="30">
        <v>1</v>
      </c>
      <c r="H5" s="26">
        <v>225</v>
      </c>
    </row>
    <row r="6" s="2" customFormat="1" ht="25" customHeight="1" spans="1:8">
      <c r="A6" s="24">
        <v>4</v>
      </c>
      <c r="B6" s="32" t="s">
        <v>12</v>
      </c>
      <c r="C6" s="26" t="s">
        <v>38</v>
      </c>
      <c r="D6" s="27" t="s">
        <v>15</v>
      </c>
      <c r="E6" s="33">
        <v>12.1</v>
      </c>
      <c r="F6" s="34" t="s">
        <v>34</v>
      </c>
      <c r="G6" s="35">
        <v>3</v>
      </c>
      <c r="H6" s="36">
        <v>675</v>
      </c>
    </row>
    <row r="7" s="3" customFormat="1" ht="25" customHeight="1" spans="1:16347">
      <c r="A7" s="24">
        <v>5</v>
      </c>
      <c r="B7" s="25" t="s">
        <v>12</v>
      </c>
      <c r="C7" s="26" t="s">
        <v>39</v>
      </c>
      <c r="D7" s="27" t="s">
        <v>15</v>
      </c>
      <c r="E7" s="24">
        <v>13.1</v>
      </c>
      <c r="F7" s="37" t="s">
        <v>34</v>
      </c>
      <c r="G7" s="37">
        <v>2</v>
      </c>
      <c r="H7" s="26">
        <v>450</v>
      </c>
      <c r="I7" s="53"/>
      <c r="J7" s="53"/>
      <c r="K7" s="53"/>
      <c r="L7" s="53"/>
      <c r="M7" s="53"/>
      <c r="N7" s="53"/>
      <c r="O7" s="53"/>
      <c r="P7" s="53"/>
      <c r="Q7" s="53"/>
      <c r="R7" s="53"/>
      <c r="S7" s="53"/>
      <c r="T7" s="53"/>
      <c r="U7" s="53"/>
      <c r="V7" s="53"/>
      <c r="W7" s="53"/>
      <c r="X7" s="53"/>
      <c r="Y7" s="53"/>
      <c r="Z7" s="53"/>
      <c r="AA7" s="53"/>
      <c r="AB7" s="53"/>
      <c r="AC7" s="53"/>
      <c r="AD7" s="53"/>
      <c r="AE7" s="53"/>
      <c r="AF7" s="53"/>
      <c r="AG7" s="53"/>
      <c r="AH7" s="53"/>
      <c r="AI7" s="53"/>
      <c r="AJ7" s="53"/>
      <c r="AK7" s="53"/>
      <c r="AL7" s="53"/>
      <c r="AM7" s="53"/>
      <c r="AN7" s="53"/>
      <c r="AO7" s="53"/>
      <c r="AP7" s="53"/>
      <c r="AQ7" s="53"/>
      <c r="AR7" s="53"/>
      <c r="AS7" s="53"/>
      <c r="AT7" s="53"/>
      <c r="AU7" s="53"/>
      <c r="AV7" s="53"/>
      <c r="AW7" s="53"/>
      <c r="AX7" s="53"/>
      <c r="AY7" s="53"/>
      <c r="AZ7" s="53"/>
      <c r="BA7" s="53"/>
      <c r="BB7" s="53"/>
      <c r="BC7" s="53"/>
      <c r="BD7" s="53"/>
      <c r="BE7" s="53"/>
      <c r="BF7" s="53"/>
      <c r="BG7" s="53"/>
      <c r="BH7" s="53"/>
      <c r="BI7" s="53"/>
      <c r="BJ7" s="53"/>
      <c r="BK7" s="53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3"/>
      <c r="BY7" s="53"/>
      <c r="BZ7" s="53"/>
      <c r="CA7" s="53"/>
      <c r="CB7" s="53"/>
      <c r="CC7" s="53"/>
      <c r="CD7" s="53"/>
      <c r="CE7" s="53"/>
      <c r="CF7" s="53"/>
      <c r="CG7" s="53"/>
      <c r="CH7" s="53"/>
      <c r="CI7" s="53"/>
      <c r="CJ7" s="53"/>
      <c r="CK7" s="53"/>
      <c r="CL7" s="53"/>
      <c r="CM7" s="53"/>
      <c r="CN7" s="53"/>
      <c r="CO7" s="53"/>
      <c r="CP7" s="53"/>
      <c r="CQ7" s="53"/>
      <c r="CR7" s="53"/>
      <c r="CS7" s="53"/>
      <c r="CT7" s="53"/>
      <c r="CU7" s="53"/>
      <c r="CV7" s="53"/>
      <c r="CW7" s="53"/>
      <c r="CX7" s="53"/>
      <c r="CY7" s="53"/>
      <c r="CZ7" s="53"/>
      <c r="DA7" s="53"/>
      <c r="DB7" s="53"/>
      <c r="DC7" s="53"/>
      <c r="DD7" s="53"/>
      <c r="DE7" s="53"/>
      <c r="DF7" s="53"/>
      <c r="DG7" s="53"/>
      <c r="DH7" s="53"/>
      <c r="DI7" s="53"/>
      <c r="DJ7" s="53"/>
      <c r="DK7" s="53"/>
      <c r="DL7" s="53"/>
      <c r="DM7" s="53"/>
      <c r="DN7" s="53"/>
      <c r="DO7" s="53"/>
      <c r="DP7" s="53"/>
      <c r="DQ7" s="53"/>
      <c r="DR7" s="53"/>
      <c r="DS7" s="53"/>
      <c r="DT7" s="53"/>
      <c r="DU7" s="53"/>
      <c r="DV7" s="53"/>
      <c r="DW7" s="53"/>
      <c r="DX7" s="53"/>
      <c r="DY7" s="53"/>
      <c r="DZ7" s="53"/>
      <c r="EA7" s="53"/>
      <c r="EB7" s="53"/>
      <c r="EC7" s="53"/>
      <c r="ED7" s="53"/>
      <c r="EE7" s="53"/>
      <c r="EF7" s="53"/>
      <c r="EG7" s="53"/>
      <c r="EH7" s="53"/>
      <c r="EI7" s="53"/>
      <c r="EJ7" s="53"/>
      <c r="EK7" s="53"/>
      <c r="EL7" s="53"/>
      <c r="EM7" s="53"/>
      <c r="EN7" s="53"/>
      <c r="EO7" s="53"/>
      <c r="EP7" s="53"/>
      <c r="EQ7" s="53"/>
      <c r="ER7" s="53"/>
      <c r="ES7" s="53"/>
      <c r="ET7" s="53"/>
      <c r="EU7" s="53"/>
      <c r="EV7" s="53"/>
      <c r="EW7" s="53"/>
      <c r="EX7" s="53"/>
      <c r="EY7" s="53"/>
      <c r="EZ7" s="53"/>
      <c r="FA7" s="53"/>
      <c r="FB7" s="53"/>
      <c r="FC7" s="53"/>
      <c r="FD7" s="53"/>
      <c r="FE7" s="53"/>
      <c r="FF7" s="53"/>
      <c r="FG7" s="53"/>
      <c r="FH7" s="53"/>
      <c r="FI7" s="53"/>
      <c r="FJ7" s="53"/>
      <c r="FK7" s="53"/>
      <c r="FL7" s="53"/>
      <c r="FM7" s="53"/>
      <c r="FN7" s="53"/>
      <c r="FO7" s="53"/>
      <c r="FP7" s="53"/>
      <c r="FQ7" s="53"/>
      <c r="FR7" s="53"/>
      <c r="FS7" s="53"/>
      <c r="FT7" s="53"/>
      <c r="FU7" s="53"/>
      <c r="FV7" s="53"/>
      <c r="FW7" s="53"/>
      <c r="FX7" s="53"/>
      <c r="FY7" s="53"/>
      <c r="FZ7" s="53"/>
      <c r="GA7" s="53"/>
      <c r="GB7" s="53"/>
      <c r="GC7" s="53"/>
      <c r="GD7" s="53"/>
      <c r="GE7" s="53"/>
      <c r="GF7" s="53"/>
      <c r="GG7" s="53"/>
      <c r="GH7" s="53"/>
      <c r="GI7" s="53"/>
      <c r="GJ7" s="53"/>
      <c r="GK7" s="53"/>
      <c r="GL7" s="53"/>
      <c r="GM7" s="53"/>
      <c r="GN7" s="53"/>
      <c r="GO7" s="53"/>
      <c r="GP7" s="53"/>
      <c r="GQ7" s="53"/>
      <c r="GR7" s="53"/>
      <c r="GS7" s="53"/>
      <c r="GT7" s="53"/>
      <c r="GU7" s="53"/>
      <c r="GV7" s="53"/>
      <c r="GW7" s="53"/>
      <c r="GX7" s="53"/>
      <c r="GY7" s="53"/>
      <c r="GZ7" s="53"/>
      <c r="HA7" s="53"/>
      <c r="HB7" s="53"/>
      <c r="HC7" s="53"/>
      <c r="HD7" s="53"/>
      <c r="HE7" s="53"/>
      <c r="HF7" s="53"/>
      <c r="HG7" s="53"/>
      <c r="HH7" s="53"/>
      <c r="HI7" s="53"/>
      <c r="HJ7" s="53"/>
      <c r="HK7" s="53"/>
      <c r="HL7" s="53"/>
      <c r="HM7" s="53"/>
      <c r="HN7" s="53"/>
      <c r="HO7" s="53"/>
      <c r="HP7" s="53"/>
      <c r="HQ7" s="53"/>
      <c r="HR7" s="53"/>
      <c r="HS7" s="53"/>
      <c r="HT7" s="53"/>
      <c r="HU7" s="53"/>
      <c r="HV7" s="53"/>
      <c r="HW7" s="53"/>
      <c r="HX7" s="53"/>
      <c r="HY7" s="53"/>
      <c r="HZ7" s="53"/>
      <c r="IA7" s="53"/>
      <c r="IB7" s="53"/>
      <c r="IC7" s="53"/>
      <c r="ID7" s="53"/>
      <c r="IE7" s="53"/>
      <c r="IF7" s="53"/>
      <c r="IG7" s="53"/>
      <c r="IH7" s="53"/>
      <c r="II7" s="53"/>
      <c r="IJ7" s="53"/>
      <c r="IK7" s="53"/>
      <c r="IL7" s="53"/>
      <c r="IM7" s="53"/>
      <c r="IN7" s="53"/>
      <c r="IO7" s="53"/>
      <c r="IP7" s="53"/>
      <c r="IQ7" s="53"/>
      <c r="IR7" s="53"/>
      <c r="IS7" s="53"/>
      <c r="IT7" s="53"/>
      <c r="IU7" s="53"/>
      <c r="IV7" s="53"/>
      <c r="IW7" s="53"/>
      <c r="IX7" s="53"/>
      <c r="IY7" s="53"/>
      <c r="IZ7" s="53"/>
      <c r="JA7" s="53"/>
      <c r="JB7" s="53"/>
      <c r="JC7" s="53"/>
      <c r="JD7" s="53"/>
      <c r="JE7" s="53"/>
      <c r="JF7" s="53"/>
      <c r="JG7" s="53"/>
      <c r="JH7" s="53"/>
      <c r="JI7" s="53"/>
      <c r="JJ7" s="53"/>
      <c r="JK7" s="53"/>
      <c r="JL7" s="53"/>
      <c r="JM7" s="53"/>
      <c r="JN7" s="53"/>
      <c r="JO7" s="53"/>
      <c r="JP7" s="53"/>
      <c r="JQ7" s="53"/>
      <c r="JR7" s="53"/>
      <c r="JS7" s="53"/>
      <c r="JT7" s="53"/>
      <c r="JU7" s="53"/>
      <c r="JV7" s="53"/>
      <c r="JW7" s="53"/>
      <c r="JX7" s="53"/>
      <c r="JY7" s="53"/>
      <c r="JZ7" s="53"/>
      <c r="KA7" s="53"/>
      <c r="KB7" s="53"/>
      <c r="KC7" s="53"/>
      <c r="KD7" s="53"/>
      <c r="KE7" s="53"/>
      <c r="KF7" s="53"/>
      <c r="KG7" s="53"/>
      <c r="KH7" s="53"/>
      <c r="KI7" s="53"/>
      <c r="KJ7" s="53"/>
      <c r="KK7" s="53"/>
      <c r="KL7" s="53"/>
      <c r="KM7" s="53"/>
      <c r="KN7" s="53"/>
      <c r="KO7" s="53"/>
      <c r="KP7" s="53"/>
      <c r="KQ7" s="53"/>
      <c r="KR7" s="53"/>
      <c r="KS7" s="53"/>
      <c r="KT7" s="53"/>
      <c r="KU7" s="53"/>
      <c r="KV7" s="53"/>
      <c r="KW7" s="53"/>
      <c r="KX7" s="53"/>
      <c r="KY7" s="53"/>
      <c r="KZ7" s="53"/>
      <c r="LA7" s="53"/>
      <c r="LB7" s="53"/>
      <c r="LC7" s="53"/>
      <c r="LD7" s="53"/>
      <c r="LE7" s="53"/>
      <c r="LF7" s="53"/>
      <c r="LG7" s="53"/>
      <c r="LH7" s="53"/>
      <c r="LI7" s="53"/>
      <c r="LJ7" s="53"/>
      <c r="LK7" s="53"/>
      <c r="LL7" s="53"/>
      <c r="LM7" s="53"/>
      <c r="LN7" s="53"/>
      <c r="LO7" s="53"/>
      <c r="LP7" s="53"/>
      <c r="LQ7" s="53"/>
      <c r="LR7" s="53"/>
      <c r="LS7" s="53"/>
      <c r="LT7" s="53"/>
      <c r="LU7" s="53"/>
      <c r="LV7" s="53"/>
      <c r="LW7" s="53"/>
      <c r="LX7" s="53"/>
      <c r="LY7" s="53"/>
      <c r="LZ7" s="53"/>
      <c r="MA7" s="53"/>
      <c r="MB7" s="53"/>
      <c r="MC7" s="53"/>
      <c r="MD7" s="53"/>
      <c r="ME7" s="53"/>
      <c r="MF7" s="53"/>
      <c r="MG7" s="53"/>
      <c r="MH7" s="53"/>
      <c r="MI7" s="53"/>
      <c r="MJ7" s="53"/>
      <c r="MK7" s="53"/>
      <c r="ML7" s="53"/>
      <c r="MM7" s="53"/>
      <c r="MN7" s="53"/>
      <c r="MO7" s="53"/>
      <c r="MP7" s="53"/>
      <c r="MQ7" s="53"/>
      <c r="MR7" s="53"/>
      <c r="MS7" s="53"/>
      <c r="MT7" s="53"/>
      <c r="MU7" s="53"/>
      <c r="MV7" s="53"/>
      <c r="MW7" s="53"/>
      <c r="MX7" s="53"/>
      <c r="MY7" s="53"/>
      <c r="MZ7" s="53"/>
      <c r="NA7" s="53"/>
      <c r="NB7" s="53"/>
      <c r="NC7" s="53"/>
      <c r="ND7" s="53"/>
      <c r="NE7" s="53"/>
      <c r="NF7" s="53"/>
      <c r="NG7" s="53"/>
      <c r="NH7" s="53"/>
      <c r="NI7" s="53"/>
      <c r="NJ7" s="53"/>
      <c r="NK7" s="53"/>
      <c r="NL7" s="53"/>
      <c r="NM7" s="53"/>
      <c r="NN7" s="53"/>
      <c r="NO7" s="53"/>
      <c r="NP7" s="53"/>
      <c r="NQ7" s="53"/>
      <c r="NR7" s="53"/>
      <c r="NS7" s="53"/>
      <c r="NT7" s="53"/>
      <c r="NU7" s="53"/>
      <c r="NV7" s="53"/>
      <c r="NW7" s="53"/>
      <c r="NX7" s="53"/>
      <c r="NY7" s="53"/>
      <c r="NZ7" s="53"/>
      <c r="OA7" s="53"/>
      <c r="OB7" s="53"/>
      <c r="OC7" s="53"/>
      <c r="OD7" s="53"/>
      <c r="OE7" s="53"/>
      <c r="OF7" s="53"/>
      <c r="OG7" s="53"/>
      <c r="OH7" s="53"/>
      <c r="OI7" s="53"/>
      <c r="OJ7" s="53"/>
      <c r="OK7" s="53"/>
      <c r="OL7" s="53"/>
      <c r="OM7" s="53"/>
      <c r="ON7" s="53"/>
      <c r="OO7" s="53"/>
      <c r="OP7" s="53"/>
      <c r="OQ7" s="53"/>
      <c r="OR7" s="53"/>
      <c r="OS7" s="53"/>
      <c r="OT7" s="53"/>
      <c r="OU7" s="53"/>
      <c r="OV7" s="53"/>
      <c r="OW7" s="53"/>
      <c r="OX7" s="53"/>
      <c r="OY7" s="53"/>
      <c r="OZ7" s="53"/>
      <c r="PA7" s="53"/>
      <c r="PB7" s="53"/>
      <c r="PC7" s="53"/>
      <c r="PD7" s="53"/>
      <c r="PE7" s="53"/>
      <c r="PF7" s="53"/>
      <c r="PG7" s="53"/>
      <c r="PH7" s="53"/>
      <c r="PI7" s="53"/>
      <c r="PJ7" s="53"/>
      <c r="PK7" s="53"/>
      <c r="PL7" s="53"/>
      <c r="PM7" s="53"/>
      <c r="PN7" s="53"/>
      <c r="PO7" s="53"/>
      <c r="PP7" s="53"/>
      <c r="PQ7" s="53"/>
      <c r="PR7" s="53"/>
      <c r="PS7" s="53"/>
      <c r="PT7" s="53"/>
      <c r="PU7" s="53"/>
      <c r="PV7" s="53"/>
      <c r="PW7" s="53"/>
      <c r="PX7" s="53"/>
      <c r="PY7" s="53"/>
      <c r="PZ7" s="53"/>
      <c r="QA7" s="53"/>
      <c r="QB7" s="53"/>
      <c r="QC7" s="53"/>
      <c r="QD7" s="53"/>
      <c r="QE7" s="53"/>
      <c r="QF7" s="53"/>
      <c r="QG7" s="53"/>
      <c r="QH7" s="53"/>
      <c r="QI7" s="53"/>
      <c r="QJ7" s="53"/>
      <c r="QK7" s="53"/>
      <c r="QL7" s="53"/>
      <c r="QM7" s="53"/>
      <c r="QN7" s="53"/>
      <c r="QO7" s="53"/>
      <c r="QP7" s="53"/>
      <c r="QQ7" s="53"/>
      <c r="QR7" s="53"/>
      <c r="QS7" s="53"/>
      <c r="QT7" s="53"/>
      <c r="QU7" s="53"/>
      <c r="QV7" s="53"/>
      <c r="QW7" s="53"/>
      <c r="QX7" s="53"/>
      <c r="QY7" s="53"/>
      <c r="QZ7" s="53"/>
      <c r="RA7" s="53"/>
      <c r="RB7" s="53"/>
      <c r="RC7" s="53"/>
      <c r="RD7" s="53"/>
      <c r="RE7" s="53"/>
      <c r="RF7" s="53"/>
      <c r="RG7" s="53"/>
      <c r="RH7" s="53"/>
      <c r="RI7" s="53"/>
      <c r="RJ7" s="53"/>
      <c r="RK7" s="53"/>
      <c r="RL7" s="53"/>
      <c r="RM7" s="53"/>
      <c r="RN7" s="53"/>
      <c r="RO7" s="53"/>
      <c r="RP7" s="53"/>
      <c r="RQ7" s="53"/>
      <c r="RR7" s="53"/>
      <c r="RS7" s="53"/>
      <c r="RT7" s="53"/>
      <c r="RU7" s="53"/>
      <c r="RV7" s="53"/>
      <c r="RW7" s="53"/>
      <c r="RX7" s="53"/>
      <c r="RY7" s="53"/>
      <c r="RZ7" s="53"/>
      <c r="SA7" s="53"/>
      <c r="SB7" s="53"/>
      <c r="SC7" s="53"/>
      <c r="SD7" s="53"/>
      <c r="SE7" s="53"/>
      <c r="SF7" s="53"/>
      <c r="SG7" s="53"/>
      <c r="SH7" s="53"/>
      <c r="SI7" s="53"/>
      <c r="SJ7" s="53"/>
      <c r="SK7" s="53"/>
      <c r="SL7" s="53"/>
      <c r="SM7" s="53"/>
      <c r="SN7" s="53"/>
      <c r="SO7" s="53"/>
      <c r="SP7" s="53"/>
      <c r="SQ7" s="53"/>
      <c r="SR7" s="53"/>
      <c r="SS7" s="53"/>
      <c r="ST7" s="53"/>
      <c r="SU7" s="53"/>
      <c r="SV7" s="53"/>
      <c r="SW7" s="53"/>
      <c r="SX7" s="53"/>
      <c r="SY7" s="53"/>
      <c r="SZ7" s="53"/>
      <c r="TA7" s="53"/>
      <c r="TB7" s="53"/>
      <c r="TC7" s="53"/>
      <c r="TD7" s="53"/>
      <c r="TE7" s="53"/>
      <c r="TF7" s="53"/>
      <c r="TG7" s="53"/>
      <c r="TH7" s="53"/>
      <c r="TI7" s="53"/>
      <c r="TJ7" s="53"/>
      <c r="TK7" s="53"/>
      <c r="TL7" s="53"/>
      <c r="TM7" s="53"/>
      <c r="TN7" s="53"/>
      <c r="TO7" s="53"/>
      <c r="TP7" s="53"/>
      <c r="TQ7" s="53"/>
      <c r="TR7" s="53"/>
      <c r="TS7" s="53"/>
      <c r="TT7" s="53"/>
      <c r="TU7" s="53"/>
      <c r="TV7" s="53"/>
      <c r="TW7" s="53"/>
      <c r="TX7" s="53"/>
      <c r="TY7" s="53"/>
      <c r="TZ7" s="53"/>
      <c r="UA7" s="53"/>
      <c r="UB7" s="53"/>
      <c r="UC7" s="53"/>
      <c r="UD7" s="53"/>
      <c r="UE7" s="53"/>
      <c r="UF7" s="53"/>
      <c r="UG7" s="53"/>
      <c r="UH7" s="53"/>
      <c r="UI7" s="53"/>
      <c r="UJ7" s="53"/>
      <c r="UK7" s="53"/>
      <c r="UL7" s="53"/>
      <c r="UM7" s="53"/>
      <c r="UN7" s="53"/>
      <c r="UO7" s="53"/>
      <c r="UP7" s="53"/>
      <c r="UQ7" s="53"/>
      <c r="UR7" s="53"/>
      <c r="US7" s="53"/>
      <c r="UT7" s="53"/>
      <c r="UU7" s="53"/>
      <c r="UV7" s="53"/>
      <c r="UW7" s="53"/>
      <c r="UX7" s="53"/>
      <c r="UY7" s="53"/>
      <c r="UZ7" s="53"/>
      <c r="VA7" s="53"/>
      <c r="VB7" s="53"/>
      <c r="VC7" s="53"/>
      <c r="VD7" s="53"/>
      <c r="VE7" s="53"/>
      <c r="VF7" s="53"/>
      <c r="VG7" s="53"/>
      <c r="VH7" s="53"/>
      <c r="VI7" s="53"/>
      <c r="VJ7" s="53"/>
      <c r="VK7" s="53"/>
      <c r="VL7" s="53"/>
      <c r="VM7" s="53"/>
      <c r="VN7" s="53"/>
      <c r="VO7" s="53"/>
      <c r="VP7" s="53"/>
      <c r="VQ7" s="53"/>
      <c r="VR7" s="53"/>
      <c r="VS7" s="53"/>
      <c r="VT7" s="53"/>
      <c r="VU7" s="53"/>
      <c r="VV7" s="53"/>
      <c r="VW7" s="53"/>
      <c r="VX7" s="53"/>
      <c r="VY7" s="53"/>
      <c r="VZ7" s="53"/>
      <c r="WA7" s="53"/>
      <c r="WB7" s="53"/>
      <c r="WC7" s="53"/>
      <c r="WD7" s="53"/>
      <c r="WE7" s="53"/>
      <c r="WF7" s="53"/>
      <c r="WG7" s="53"/>
      <c r="WH7" s="53"/>
      <c r="WI7" s="53"/>
      <c r="WJ7" s="53"/>
      <c r="WK7" s="53"/>
      <c r="WL7" s="53"/>
      <c r="WM7" s="53"/>
      <c r="WN7" s="53"/>
      <c r="WO7" s="53"/>
      <c r="WP7" s="53"/>
      <c r="WQ7" s="53"/>
      <c r="WR7" s="53"/>
      <c r="WS7" s="53"/>
      <c r="WT7" s="53"/>
      <c r="WU7" s="53"/>
      <c r="WV7" s="53"/>
      <c r="WW7" s="53"/>
      <c r="WX7" s="53"/>
      <c r="WY7" s="53"/>
      <c r="WZ7" s="53"/>
      <c r="XA7" s="53"/>
      <c r="XB7" s="53"/>
      <c r="XC7" s="53"/>
      <c r="XD7" s="53"/>
      <c r="XE7" s="53"/>
      <c r="XF7" s="53"/>
      <c r="XG7" s="53"/>
      <c r="XH7" s="53"/>
      <c r="XI7" s="53"/>
      <c r="XJ7" s="53"/>
      <c r="XK7" s="53"/>
      <c r="XL7" s="53"/>
      <c r="XM7" s="53"/>
      <c r="XN7" s="53"/>
      <c r="XO7" s="53"/>
      <c r="XP7" s="53"/>
      <c r="XQ7" s="53"/>
      <c r="XR7" s="53"/>
      <c r="XS7" s="53"/>
      <c r="XT7" s="53"/>
      <c r="XU7" s="53"/>
      <c r="XV7" s="53"/>
      <c r="XW7" s="53"/>
      <c r="XX7" s="53"/>
      <c r="XY7" s="53"/>
      <c r="XZ7" s="53"/>
      <c r="YA7" s="53"/>
      <c r="YB7" s="53"/>
      <c r="YC7" s="53"/>
      <c r="YD7" s="53"/>
      <c r="YE7" s="53"/>
      <c r="YF7" s="53"/>
      <c r="YG7" s="53"/>
      <c r="YH7" s="53"/>
      <c r="YI7" s="53"/>
      <c r="YJ7" s="53"/>
      <c r="YK7" s="53"/>
      <c r="YL7" s="53"/>
      <c r="YM7" s="53"/>
      <c r="YN7" s="53"/>
      <c r="YO7" s="53"/>
      <c r="YP7" s="53"/>
      <c r="YQ7" s="53"/>
      <c r="YR7" s="53"/>
      <c r="YS7" s="53"/>
      <c r="YT7" s="53"/>
      <c r="YU7" s="53"/>
      <c r="YV7" s="53"/>
      <c r="YW7" s="53"/>
      <c r="YX7" s="53"/>
      <c r="YY7" s="53"/>
      <c r="YZ7" s="53"/>
      <c r="ZA7" s="53"/>
      <c r="ZB7" s="53"/>
      <c r="ZC7" s="53"/>
      <c r="ZD7" s="53"/>
      <c r="ZE7" s="53"/>
      <c r="ZF7" s="53"/>
      <c r="ZG7" s="53"/>
      <c r="ZH7" s="53"/>
      <c r="ZI7" s="53"/>
      <c r="ZJ7" s="53"/>
      <c r="ZK7" s="53"/>
      <c r="ZL7" s="53"/>
      <c r="ZM7" s="53"/>
      <c r="ZN7" s="53"/>
      <c r="ZO7" s="53"/>
      <c r="ZP7" s="53"/>
      <c r="ZQ7" s="53"/>
      <c r="ZR7" s="53"/>
      <c r="ZS7" s="53"/>
      <c r="ZT7" s="53"/>
      <c r="ZU7" s="53"/>
      <c r="ZV7" s="53"/>
      <c r="ZW7" s="53"/>
      <c r="ZX7" s="53"/>
      <c r="ZY7" s="53"/>
      <c r="ZZ7" s="53"/>
      <c r="AAA7" s="53"/>
      <c r="AAB7" s="53"/>
      <c r="AAC7" s="53"/>
      <c r="AAD7" s="53"/>
      <c r="AAE7" s="53"/>
      <c r="AAF7" s="53"/>
      <c r="AAG7" s="53"/>
      <c r="AAH7" s="53"/>
      <c r="AAI7" s="53"/>
      <c r="AAJ7" s="53"/>
      <c r="AAK7" s="53"/>
      <c r="AAL7" s="53"/>
      <c r="AAM7" s="53"/>
      <c r="AAN7" s="53"/>
      <c r="AAO7" s="53"/>
      <c r="AAP7" s="53"/>
      <c r="AAQ7" s="53"/>
      <c r="AAR7" s="53"/>
      <c r="AAS7" s="53"/>
      <c r="AAT7" s="53"/>
      <c r="AAU7" s="53"/>
      <c r="AAV7" s="53"/>
      <c r="AAW7" s="53"/>
      <c r="AAX7" s="53"/>
      <c r="AAY7" s="53"/>
      <c r="AAZ7" s="53"/>
      <c r="ABA7" s="53"/>
      <c r="ABB7" s="53"/>
      <c r="ABC7" s="53"/>
      <c r="ABD7" s="53"/>
      <c r="ABE7" s="53"/>
      <c r="ABF7" s="53"/>
      <c r="ABG7" s="53"/>
      <c r="ABH7" s="53"/>
      <c r="ABI7" s="53"/>
      <c r="ABJ7" s="53"/>
      <c r="ABK7" s="53"/>
      <c r="ABL7" s="53"/>
      <c r="ABM7" s="53"/>
      <c r="ABN7" s="53"/>
      <c r="ABO7" s="53"/>
      <c r="ABP7" s="53"/>
      <c r="ABQ7" s="53"/>
      <c r="ABR7" s="53"/>
      <c r="ABS7" s="53"/>
      <c r="ABT7" s="53"/>
      <c r="ABU7" s="53"/>
      <c r="ABV7" s="53"/>
      <c r="ABW7" s="53"/>
      <c r="ABX7" s="53"/>
      <c r="ABY7" s="53"/>
      <c r="ABZ7" s="53"/>
      <c r="ACA7" s="53"/>
      <c r="ACB7" s="53"/>
      <c r="ACC7" s="53"/>
      <c r="ACD7" s="53"/>
      <c r="ACE7" s="53"/>
      <c r="ACF7" s="53"/>
      <c r="ACG7" s="53"/>
      <c r="ACH7" s="53"/>
      <c r="ACI7" s="53"/>
      <c r="ACJ7" s="53"/>
      <c r="ACK7" s="53"/>
      <c r="ACL7" s="53"/>
      <c r="ACM7" s="53"/>
      <c r="ACN7" s="53"/>
      <c r="ACO7" s="53"/>
      <c r="ACP7" s="53"/>
      <c r="ACQ7" s="53"/>
      <c r="ACR7" s="53"/>
      <c r="ACS7" s="53"/>
      <c r="ACT7" s="53"/>
      <c r="ACU7" s="53"/>
      <c r="ACV7" s="53"/>
      <c r="ACW7" s="53"/>
      <c r="ACX7" s="53"/>
      <c r="ACY7" s="53"/>
      <c r="ACZ7" s="53"/>
      <c r="ADA7" s="53"/>
      <c r="ADB7" s="53"/>
      <c r="ADC7" s="53"/>
      <c r="ADD7" s="53"/>
      <c r="ADE7" s="53"/>
      <c r="ADF7" s="53"/>
      <c r="ADG7" s="53"/>
      <c r="ADH7" s="53"/>
      <c r="ADI7" s="53"/>
      <c r="ADJ7" s="53"/>
      <c r="ADK7" s="53"/>
      <c r="ADL7" s="53"/>
      <c r="ADM7" s="53"/>
      <c r="ADN7" s="53"/>
      <c r="ADO7" s="53"/>
      <c r="ADP7" s="53"/>
      <c r="ADQ7" s="53"/>
      <c r="ADR7" s="53"/>
      <c r="ADS7" s="53"/>
      <c r="ADT7" s="53"/>
      <c r="ADU7" s="53"/>
      <c r="ADV7" s="53"/>
      <c r="ADW7" s="53"/>
      <c r="ADX7" s="53"/>
      <c r="ADY7" s="53"/>
      <c r="ADZ7" s="53"/>
      <c r="AEA7" s="53"/>
      <c r="AEB7" s="53"/>
      <c r="AEC7" s="53"/>
      <c r="AED7" s="53"/>
      <c r="AEE7" s="53"/>
      <c r="AEF7" s="53"/>
      <c r="AEG7" s="53"/>
      <c r="AEH7" s="53"/>
      <c r="AEI7" s="53"/>
      <c r="AEJ7" s="53"/>
      <c r="AEK7" s="53"/>
      <c r="AEL7" s="53"/>
      <c r="AEM7" s="53"/>
      <c r="AEN7" s="53"/>
      <c r="AEO7" s="53"/>
      <c r="AEP7" s="53"/>
      <c r="AEQ7" s="53"/>
      <c r="AER7" s="53"/>
      <c r="AES7" s="53"/>
      <c r="AET7" s="53"/>
      <c r="AEU7" s="53"/>
      <c r="AEV7" s="53"/>
      <c r="AEW7" s="53"/>
      <c r="AEX7" s="53"/>
      <c r="AEY7" s="53"/>
      <c r="AEZ7" s="53"/>
      <c r="AFA7" s="53"/>
      <c r="AFB7" s="53"/>
      <c r="AFC7" s="53"/>
      <c r="AFD7" s="53"/>
      <c r="AFE7" s="53"/>
      <c r="AFF7" s="53"/>
      <c r="AFG7" s="53"/>
      <c r="AFH7" s="53"/>
      <c r="AFI7" s="53"/>
      <c r="AFJ7" s="53"/>
      <c r="AFK7" s="53"/>
      <c r="AFL7" s="53"/>
      <c r="AFM7" s="53"/>
      <c r="AFN7" s="53"/>
      <c r="AFO7" s="53"/>
      <c r="AFP7" s="53"/>
      <c r="AFQ7" s="53"/>
      <c r="AFR7" s="53"/>
      <c r="AFS7" s="53"/>
      <c r="AFT7" s="53"/>
      <c r="AFU7" s="53"/>
      <c r="AFV7" s="53"/>
      <c r="AFW7" s="53"/>
      <c r="AFX7" s="53"/>
      <c r="AFY7" s="53"/>
      <c r="AFZ7" s="53"/>
      <c r="AGA7" s="53"/>
      <c r="AGB7" s="53"/>
      <c r="AGC7" s="53"/>
      <c r="AGD7" s="53"/>
      <c r="AGE7" s="53"/>
      <c r="AGF7" s="53"/>
      <c r="AGG7" s="53"/>
      <c r="AGH7" s="53"/>
      <c r="AGI7" s="53"/>
      <c r="AGJ7" s="53"/>
      <c r="AGK7" s="53"/>
      <c r="AGL7" s="53"/>
      <c r="AGM7" s="53"/>
      <c r="AGN7" s="53"/>
      <c r="AGO7" s="53"/>
      <c r="AGP7" s="53"/>
      <c r="AGQ7" s="53"/>
      <c r="AGR7" s="53"/>
      <c r="AGS7" s="53"/>
      <c r="AGT7" s="53"/>
      <c r="AGU7" s="53"/>
      <c r="AGV7" s="53"/>
      <c r="AGW7" s="53"/>
      <c r="AGX7" s="53"/>
      <c r="AGY7" s="53"/>
      <c r="AGZ7" s="53"/>
      <c r="AHA7" s="53"/>
      <c r="AHB7" s="53"/>
      <c r="AHC7" s="53"/>
      <c r="AHD7" s="53"/>
      <c r="AHE7" s="53"/>
      <c r="AHF7" s="53"/>
      <c r="AHG7" s="53"/>
      <c r="AHH7" s="53"/>
      <c r="AHI7" s="53"/>
      <c r="AHJ7" s="53"/>
      <c r="AHK7" s="53"/>
      <c r="AHL7" s="53"/>
      <c r="AHM7" s="53"/>
      <c r="AHN7" s="53"/>
      <c r="AHO7" s="53"/>
      <c r="AHP7" s="53"/>
      <c r="AHQ7" s="53"/>
      <c r="AHR7" s="53"/>
      <c r="AHS7" s="53"/>
      <c r="AHT7" s="53"/>
      <c r="AHU7" s="53"/>
      <c r="AHV7" s="53"/>
      <c r="AHW7" s="53"/>
      <c r="AHX7" s="53"/>
      <c r="AHY7" s="53"/>
      <c r="AHZ7" s="53"/>
      <c r="AIA7" s="53"/>
      <c r="AIB7" s="53"/>
      <c r="AIC7" s="53"/>
      <c r="AID7" s="53"/>
      <c r="AIE7" s="53"/>
      <c r="AIF7" s="53"/>
      <c r="AIG7" s="53"/>
      <c r="AIH7" s="53"/>
      <c r="AII7" s="53"/>
      <c r="AIJ7" s="53"/>
      <c r="AIK7" s="53"/>
      <c r="AIL7" s="53"/>
      <c r="AIM7" s="53"/>
      <c r="AIN7" s="53"/>
      <c r="AIO7" s="53"/>
      <c r="AIP7" s="53"/>
      <c r="AIQ7" s="53"/>
      <c r="AIR7" s="53"/>
      <c r="AIS7" s="53"/>
      <c r="AIT7" s="53"/>
      <c r="AIU7" s="53"/>
      <c r="AIV7" s="53"/>
      <c r="AIW7" s="53"/>
      <c r="AIX7" s="53"/>
      <c r="AIY7" s="53"/>
      <c r="AIZ7" s="53"/>
      <c r="AJA7" s="53"/>
      <c r="AJB7" s="53"/>
      <c r="AJC7" s="53"/>
      <c r="AJD7" s="53"/>
      <c r="AJE7" s="53"/>
      <c r="AJF7" s="53"/>
      <c r="AJG7" s="53"/>
      <c r="AJH7" s="53"/>
      <c r="AJI7" s="53"/>
      <c r="AJJ7" s="53"/>
      <c r="AJK7" s="53"/>
      <c r="AJL7" s="53"/>
      <c r="AJM7" s="53"/>
      <c r="AJN7" s="53"/>
      <c r="AJO7" s="53"/>
      <c r="AJP7" s="53"/>
      <c r="AJQ7" s="53"/>
      <c r="AJR7" s="53"/>
      <c r="AJS7" s="53"/>
      <c r="AJT7" s="53"/>
      <c r="AJU7" s="53"/>
      <c r="AJV7" s="53"/>
      <c r="AJW7" s="53"/>
      <c r="AJX7" s="53"/>
      <c r="AJY7" s="53"/>
      <c r="AJZ7" s="53"/>
      <c r="AKA7" s="53"/>
      <c r="AKB7" s="53"/>
      <c r="AKC7" s="53"/>
      <c r="AKD7" s="53"/>
      <c r="AKE7" s="53"/>
      <c r="AKF7" s="53"/>
      <c r="AKG7" s="53"/>
      <c r="AKH7" s="53"/>
      <c r="AKI7" s="53"/>
      <c r="AKJ7" s="53"/>
      <c r="AKK7" s="53"/>
      <c r="AKL7" s="53"/>
      <c r="AKM7" s="53"/>
      <c r="AKN7" s="53"/>
      <c r="AKO7" s="53"/>
      <c r="AKP7" s="53"/>
      <c r="AKQ7" s="53"/>
      <c r="AKR7" s="53"/>
      <c r="AKS7" s="53"/>
      <c r="AKT7" s="53"/>
      <c r="AKU7" s="53"/>
      <c r="AKV7" s="53"/>
      <c r="AKW7" s="53"/>
      <c r="AKX7" s="53"/>
      <c r="AKY7" s="53"/>
      <c r="AKZ7" s="53"/>
      <c r="ALA7" s="53"/>
      <c r="ALB7" s="53"/>
      <c r="ALC7" s="53"/>
      <c r="ALD7" s="53"/>
      <c r="ALE7" s="53"/>
      <c r="ALF7" s="53"/>
      <c r="ALG7" s="53"/>
      <c r="ALH7" s="53"/>
      <c r="ALI7" s="53"/>
      <c r="ALJ7" s="53"/>
      <c r="ALK7" s="53"/>
      <c r="ALL7" s="53"/>
      <c r="ALM7" s="53"/>
      <c r="ALN7" s="53"/>
      <c r="ALO7" s="53"/>
      <c r="ALP7" s="53"/>
      <c r="ALQ7" s="53"/>
      <c r="ALR7" s="53"/>
      <c r="ALS7" s="53"/>
      <c r="ALT7" s="53"/>
      <c r="ALU7" s="53"/>
      <c r="ALV7" s="53"/>
      <c r="ALW7" s="53"/>
      <c r="ALX7" s="53"/>
      <c r="ALY7" s="53"/>
      <c r="ALZ7" s="53"/>
      <c r="AMA7" s="53"/>
      <c r="AMB7" s="53"/>
      <c r="AMC7" s="53"/>
      <c r="AMD7" s="53"/>
      <c r="AME7" s="53"/>
      <c r="AMF7" s="53"/>
      <c r="AMG7" s="53"/>
      <c r="AMH7" s="53"/>
      <c r="AMI7" s="53"/>
      <c r="AMJ7" s="53"/>
      <c r="AMK7" s="53"/>
      <c r="AML7" s="53"/>
      <c r="AMM7" s="53"/>
      <c r="AMN7" s="53"/>
      <c r="AMO7" s="53"/>
      <c r="AMP7" s="53"/>
      <c r="AMQ7" s="53"/>
      <c r="AMR7" s="53"/>
      <c r="AMS7" s="53"/>
      <c r="AMT7" s="53"/>
      <c r="AMU7" s="53"/>
      <c r="AMV7" s="53"/>
      <c r="AMW7" s="53"/>
      <c r="AMX7" s="53"/>
      <c r="AMY7" s="53"/>
      <c r="AMZ7" s="53"/>
      <c r="ANA7" s="53"/>
      <c r="ANB7" s="53"/>
      <c r="ANC7" s="53"/>
      <c r="AND7" s="53"/>
      <c r="ANE7" s="53"/>
      <c r="ANF7" s="53"/>
      <c r="ANG7" s="53"/>
      <c r="ANH7" s="53"/>
      <c r="ANI7" s="53"/>
      <c r="ANJ7" s="53"/>
      <c r="ANK7" s="53"/>
      <c r="ANL7" s="53"/>
      <c r="ANM7" s="53"/>
      <c r="ANN7" s="53"/>
      <c r="ANO7" s="53"/>
      <c r="ANP7" s="53"/>
      <c r="ANQ7" s="53"/>
      <c r="ANR7" s="53"/>
      <c r="ANS7" s="53"/>
      <c r="ANT7" s="53"/>
      <c r="ANU7" s="53"/>
      <c r="ANV7" s="53"/>
      <c r="ANW7" s="53"/>
      <c r="ANX7" s="53"/>
      <c r="ANY7" s="53"/>
      <c r="ANZ7" s="53"/>
      <c r="AOA7" s="53"/>
      <c r="AOB7" s="53"/>
      <c r="AOC7" s="53"/>
      <c r="AOD7" s="53"/>
      <c r="AOE7" s="53"/>
      <c r="AOF7" s="53"/>
      <c r="AOG7" s="53"/>
      <c r="AOH7" s="53"/>
      <c r="AOI7" s="53"/>
      <c r="AOJ7" s="53"/>
      <c r="AOK7" s="53"/>
      <c r="AOL7" s="53"/>
      <c r="AOM7" s="53"/>
      <c r="AON7" s="53"/>
      <c r="AOO7" s="53"/>
      <c r="AOP7" s="53"/>
      <c r="AOQ7" s="53"/>
      <c r="AOR7" s="53"/>
      <c r="AOS7" s="53"/>
      <c r="AOT7" s="53"/>
      <c r="AOU7" s="53"/>
      <c r="AOV7" s="53"/>
      <c r="AOW7" s="53"/>
      <c r="AOX7" s="53"/>
      <c r="AOY7" s="53"/>
      <c r="AOZ7" s="53"/>
      <c r="APA7" s="53"/>
      <c r="APB7" s="53"/>
      <c r="APC7" s="53"/>
      <c r="APD7" s="53"/>
      <c r="APE7" s="53"/>
      <c r="APF7" s="53"/>
      <c r="APG7" s="53"/>
      <c r="APH7" s="53"/>
      <c r="API7" s="53"/>
      <c r="APJ7" s="53"/>
      <c r="APK7" s="53"/>
      <c r="APL7" s="53"/>
      <c r="APM7" s="53"/>
      <c r="APN7" s="53"/>
      <c r="APO7" s="53"/>
      <c r="APP7" s="53"/>
      <c r="APQ7" s="53"/>
      <c r="APR7" s="53"/>
      <c r="APS7" s="53"/>
      <c r="APT7" s="53"/>
      <c r="APU7" s="53"/>
      <c r="APV7" s="53"/>
      <c r="APW7" s="53"/>
      <c r="APX7" s="53"/>
      <c r="APY7" s="53"/>
      <c r="APZ7" s="53"/>
      <c r="AQA7" s="53"/>
      <c r="AQB7" s="53"/>
      <c r="AQC7" s="53"/>
      <c r="AQD7" s="53"/>
      <c r="AQE7" s="53"/>
      <c r="AQF7" s="53"/>
      <c r="AQG7" s="53"/>
      <c r="AQH7" s="53"/>
      <c r="AQI7" s="53"/>
      <c r="AQJ7" s="53"/>
      <c r="AQK7" s="53"/>
      <c r="AQL7" s="53"/>
      <c r="AQM7" s="53"/>
      <c r="AQN7" s="53"/>
      <c r="AQO7" s="53"/>
      <c r="AQP7" s="53"/>
      <c r="AQQ7" s="53"/>
      <c r="AQR7" s="53"/>
      <c r="AQS7" s="53"/>
      <c r="AQT7" s="53"/>
      <c r="AQU7" s="53"/>
      <c r="AQV7" s="53"/>
      <c r="AQW7" s="53"/>
      <c r="AQX7" s="53"/>
      <c r="AQY7" s="53"/>
      <c r="AQZ7" s="53"/>
      <c r="ARA7" s="53"/>
      <c r="ARB7" s="53"/>
      <c r="ARC7" s="53"/>
      <c r="ARD7" s="53"/>
      <c r="ARE7" s="53"/>
      <c r="ARF7" s="53"/>
      <c r="ARG7" s="53"/>
      <c r="ARH7" s="53"/>
      <c r="ARI7" s="53"/>
      <c r="ARJ7" s="53"/>
      <c r="ARK7" s="53"/>
      <c r="ARL7" s="53"/>
      <c r="ARM7" s="53"/>
      <c r="ARN7" s="53"/>
      <c r="ARO7" s="53"/>
      <c r="ARP7" s="53"/>
      <c r="ARQ7" s="53"/>
      <c r="ARR7" s="53"/>
      <c r="ARS7" s="53"/>
      <c r="ART7" s="53"/>
      <c r="ARU7" s="53"/>
      <c r="ARV7" s="53"/>
      <c r="ARW7" s="53"/>
      <c r="ARX7" s="53"/>
      <c r="ARY7" s="53"/>
      <c r="ARZ7" s="53"/>
      <c r="ASA7" s="53"/>
      <c r="ASB7" s="53"/>
      <c r="ASC7" s="53"/>
      <c r="ASD7" s="53"/>
      <c r="ASE7" s="53"/>
      <c r="ASF7" s="53"/>
      <c r="ASG7" s="53"/>
      <c r="ASH7" s="53"/>
      <c r="ASI7" s="53"/>
      <c r="ASJ7" s="53"/>
      <c r="ASK7" s="53"/>
      <c r="ASL7" s="53"/>
      <c r="ASM7" s="53"/>
      <c r="ASN7" s="53"/>
      <c r="ASO7" s="53"/>
      <c r="ASP7" s="53"/>
      <c r="ASQ7" s="53"/>
      <c r="ASR7" s="53"/>
      <c r="ASS7" s="53"/>
      <c r="AST7" s="53"/>
      <c r="ASU7" s="53"/>
      <c r="ASV7" s="53"/>
      <c r="ASW7" s="53"/>
      <c r="ASX7" s="53"/>
      <c r="ASY7" s="53"/>
      <c r="ASZ7" s="53"/>
      <c r="ATA7" s="53"/>
      <c r="ATB7" s="53"/>
      <c r="ATC7" s="53"/>
      <c r="ATD7" s="53"/>
      <c r="ATE7" s="53"/>
      <c r="ATF7" s="53"/>
      <c r="ATG7" s="53"/>
      <c r="ATH7" s="53"/>
      <c r="ATI7" s="53"/>
      <c r="ATJ7" s="53"/>
      <c r="ATK7" s="53"/>
      <c r="ATL7" s="53"/>
      <c r="ATM7" s="53"/>
      <c r="ATN7" s="53"/>
      <c r="ATO7" s="53"/>
      <c r="ATP7" s="53"/>
      <c r="ATQ7" s="53"/>
      <c r="ATR7" s="53"/>
      <c r="ATS7" s="53"/>
      <c r="ATT7" s="53"/>
      <c r="ATU7" s="53"/>
      <c r="ATV7" s="53"/>
      <c r="ATW7" s="53"/>
      <c r="ATX7" s="53"/>
      <c r="ATY7" s="53"/>
      <c r="ATZ7" s="53"/>
      <c r="AUA7" s="53"/>
      <c r="AUB7" s="53"/>
      <c r="AUC7" s="53"/>
      <c r="AUD7" s="53"/>
      <c r="AUE7" s="53"/>
      <c r="AUF7" s="53"/>
      <c r="AUG7" s="53"/>
      <c r="AUH7" s="53"/>
      <c r="AUI7" s="53"/>
      <c r="AUJ7" s="53"/>
      <c r="AUK7" s="53"/>
      <c r="AUL7" s="53"/>
      <c r="AUM7" s="53"/>
      <c r="AUN7" s="53"/>
      <c r="AUO7" s="53"/>
      <c r="AUP7" s="53"/>
      <c r="AUQ7" s="53"/>
      <c r="AUR7" s="53"/>
      <c r="AUS7" s="53"/>
      <c r="AUT7" s="53"/>
      <c r="AUU7" s="53"/>
      <c r="AUV7" s="53"/>
      <c r="AUW7" s="53"/>
      <c r="AUX7" s="53"/>
      <c r="AUY7" s="53"/>
      <c r="AUZ7" s="53"/>
      <c r="AVA7" s="53"/>
      <c r="AVB7" s="53"/>
      <c r="AVC7" s="53"/>
      <c r="AVD7" s="53"/>
      <c r="AVE7" s="53"/>
      <c r="AVF7" s="53"/>
      <c r="AVG7" s="53"/>
      <c r="AVH7" s="53"/>
      <c r="AVI7" s="53"/>
      <c r="AVJ7" s="53"/>
      <c r="AVK7" s="53"/>
      <c r="AVL7" s="53"/>
      <c r="AVM7" s="53"/>
      <c r="AVN7" s="53"/>
      <c r="AVO7" s="53"/>
      <c r="AVP7" s="53"/>
      <c r="AVQ7" s="53"/>
      <c r="AVR7" s="53"/>
      <c r="AVS7" s="53"/>
      <c r="AVT7" s="53"/>
      <c r="AVU7" s="53"/>
      <c r="AVV7" s="53"/>
      <c r="AVW7" s="53"/>
      <c r="AVX7" s="53"/>
      <c r="AVY7" s="53"/>
      <c r="AVZ7" s="53"/>
      <c r="AWA7" s="53"/>
      <c r="AWB7" s="53"/>
      <c r="AWC7" s="53"/>
      <c r="AWD7" s="53"/>
      <c r="AWE7" s="53"/>
      <c r="AWF7" s="53"/>
      <c r="AWG7" s="53"/>
      <c r="AWH7" s="53"/>
      <c r="AWI7" s="53"/>
      <c r="AWJ7" s="53"/>
      <c r="AWK7" s="53"/>
      <c r="AWL7" s="53"/>
      <c r="AWM7" s="53"/>
      <c r="AWN7" s="53"/>
      <c r="AWO7" s="53"/>
      <c r="AWP7" s="53"/>
      <c r="AWQ7" s="53"/>
      <c r="AWR7" s="53"/>
      <c r="AWS7" s="53"/>
      <c r="AWT7" s="53"/>
      <c r="AWU7" s="53"/>
      <c r="AWV7" s="53"/>
      <c r="AWW7" s="53"/>
      <c r="AWX7" s="53"/>
      <c r="AWY7" s="53"/>
      <c r="AWZ7" s="53"/>
      <c r="AXA7" s="53"/>
      <c r="AXB7" s="53"/>
      <c r="AXC7" s="53"/>
      <c r="AXD7" s="53"/>
      <c r="AXE7" s="53"/>
      <c r="AXF7" s="53"/>
      <c r="AXG7" s="53"/>
      <c r="AXH7" s="53"/>
      <c r="AXI7" s="53"/>
      <c r="AXJ7" s="53"/>
      <c r="AXK7" s="53"/>
      <c r="AXL7" s="53"/>
      <c r="AXM7" s="53"/>
      <c r="AXN7" s="53"/>
      <c r="AXO7" s="53"/>
      <c r="AXP7" s="53"/>
      <c r="AXQ7" s="53"/>
      <c r="AXR7" s="53"/>
      <c r="AXS7" s="53"/>
      <c r="AXT7" s="53"/>
      <c r="AXU7" s="53"/>
      <c r="AXV7" s="53"/>
      <c r="AXW7" s="53"/>
      <c r="AXX7" s="53"/>
      <c r="AXY7" s="53"/>
      <c r="AXZ7" s="53"/>
      <c r="AYA7" s="53"/>
      <c r="AYB7" s="53"/>
      <c r="AYC7" s="53"/>
      <c r="AYD7" s="53"/>
      <c r="AYE7" s="53"/>
      <c r="AYF7" s="53"/>
      <c r="AYG7" s="53"/>
      <c r="AYH7" s="53"/>
      <c r="AYI7" s="53"/>
      <c r="AYJ7" s="53"/>
      <c r="AYK7" s="53"/>
      <c r="AYL7" s="53"/>
      <c r="AYM7" s="53"/>
      <c r="AYN7" s="53"/>
      <c r="AYO7" s="53"/>
      <c r="AYP7" s="53"/>
      <c r="AYQ7" s="53"/>
      <c r="AYR7" s="53"/>
      <c r="AYS7" s="53"/>
      <c r="AYT7" s="53"/>
      <c r="AYU7" s="53"/>
      <c r="AYV7" s="53"/>
      <c r="AYW7" s="53"/>
      <c r="AYX7" s="53"/>
      <c r="AYY7" s="53"/>
      <c r="AYZ7" s="53"/>
      <c r="AZA7" s="53"/>
      <c r="AZB7" s="53"/>
      <c r="AZC7" s="53"/>
      <c r="AZD7" s="53"/>
      <c r="AZE7" s="53"/>
      <c r="AZF7" s="53"/>
      <c r="AZG7" s="53"/>
      <c r="AZH7" s="53"/>
      <c r="AZI7" s="53"/>
      <c r="AZJ7" s="53"/>
      <c r="AZK7" s="53"/>
      <c r="AZL7" s="53"/>
      <c r="AZM7" s="53"/>
      <c r="AZN7" s="53"/>
      <c r="AZO7" s="53"/>
      <c r="AZP7" s="53"/>
      <c r="AZQ7" s="53"/>
      <c r="AZR7" s="53"/>
      <c r="AZS7" s="53"/>
      <c r="AZT7" s="53"/>
      <c r="AZU7" s="53"/>
      <c r="AZV7" s="53"/>
      <c r="AZW7" s="53"/>
      <c r="AZX7" s="53"/>
      <c r="AZY7" s="53"/>
      <c r="AZZ7" s="53"/>
      <c r="BAA7" s="53"/>
      <c r="BAB7" s="53"/>
      <c r="BAC7" s="53"/>
      <c r="BAD7" s="53"/>
      <c r="BAE7" s="53"/>
      <c r="BAF7" s="53"/>
      <c r="BAG7" s="53"/>
      <c r="BAH7" s="53"/>
      <c r="BAI7" s="53"/>
      <c r="BAJ7" s="53"/>
      <c r="BAK7" s="53"/>
      <c r="BAL7" s="53"/>
      <c r="BAM7" s="53"/>
      <c r="BAN7" s="53"/>
      <c r="BAO7" s="53"/>
      <c r="BAP7" s="53"/>
      <c r="BAQ7" s="53"/>
      <c r="BAR7" s="53"/>
      <c r="BAS7" s="53"/>
      <c r="BAT7" s="53"/>
      <c r="BAU7" s="53"/>
      <c r="BAV7" s="53"/>
      <c r="BAW7" s="53"/>
      <c r="BAX7" s="53"/>
      <c r="BAY7" s="53"/>
      <c r="BAZ7" s="53"/>
      <c r="BBA7" s="53"/>
      <c r="BBB7" s="53"/>
      <c r="BBC7" s="53"/>
      <c r="BBD7" s="53"/>
      <c r="BBE7" s="53"/>
      <c r="BBF7" s="53"/>
      <c r="BBG7" s="53"/>
      <c r="BBH7" s="53"/>
      <c r="BBI7" s="53"/>
      <c r="BBJ7" s="53"/>
      <c r="BBK7" s="53"/>
      <c r="BBL7" s="53"/>
      <c r="BBM7" s="53"/>
      <c r="BBN7" s="53"/>
      <c r="BBO7" s="53"/>
      <c r="BBP7" s="53"/>
      <c r="BBQ7" s="53"/>
      <c r="BBR7" s="53"/>
      <c r="BBS7" s="53"/>
      <c r="BBT7" s="53"/>
      <c r="BBU7" s="53"/>
      <c r="BBV7" s="53"/>
      <c r="BBW7" s="53"/>
      <c r="BBX7" s="53"/>
      <c r="BBY7" s="53"/>
      <c r="BBZ7" s="53"/>
      <c r="BCA7" s="53"/>
      <c r="BCB7" s="53"/>
      <c r="BCC7" s="53"/>
      <c r="BCD7" s="53"/>
      <c r="BCE7" s="53"/>
      <c r="BCF7" s="53"/>
      <c r="BCG7" s="53"/>
      <c r="BCH7" s="53"/>
      <c r="BCI7" s="53"/>
      <c r="BCJ7" s="53"/>
      <c r="BCK7" s="53"/>
      <c r="BCL7" s="53"/>
      <c r="BCM7" s="53"/>
      <c r="BCN7" s="53"/>
      <c r="BCO7" s="53"/>
      <c r="BCP7" s="53"/>
      <c r="BCQ7" s="53"/>
      <c r="BCR7" s="53"/>
      <c r="BCS7" s="53"/>
      <c r="BCT7" s="53"/>
      <c r="BCU7" s="53"/>
      <c r="BCV7" s="53"/>
      <c r="BCW7" s="53"/>
      <c r="BCX7" s="53"/>
      <c r="BCY7" s="53"/>
      <c r="BCZ7" s="53"/>
      <c r="BDA7" s="53"/>
      <c r="BDB7" s="53"/>
      <c r="BDC7" s="53"/>
      <c r="BDD7" s="53"/>
      <c r="BDE7" s="53"/>
      <c r="BDF7" s="53"/>
      <c r="BDG7" s="53"/>
      <c r="BDH7" s="53"/>
      <c r="BDI7" s="53"/>
      <c r="BDJ7" s="53"/>
      <c r="BDK7" s="53"/>
      <c r="BDL7" s="53"/>
      <c r="BDM7" s="53"/>
      <c r="BDN7" s="53"/>
      <c r="BDO7" s="53"/>
      <c r="BDP7" s="53"/>
      <c r="BDQ7" s="53"/>
      <c r="BDR7" s="53"/>
      <c r="BDS7" s="53"/>
      <c r="BDT7" s="53"/>
      <c r="BDU7" s="53"/>
      <c r="BDV7" s="53"/>
      <c r="BDW7" s="53"/>
      <c r="BDX7" s="53"/>
      <c r="BDY7" s="53"/>
      <c r="BDZ7" s="53"/>
      <c r="BEA7" s="53"/>
      <c r="BEB7" s="53"/>
      <c r="BEC7" s="53"/>
      <c r="BED7" s="53"/>
      <c r="BEE7" s="53"/>
      <c r="BEF7" s="53"/>
      <c r="BEG7" s="53"/>
      <c r="BEH7" s="53"/>
      <c r="BEI7" s="53"/>
      <c r="BEJ7" s="53"/>
      <c r="BEK7" s="53"/>
      <c r="BEL7" s="53"/>
      <c r="BEM7" s="53"/>
      <c r="BEN7" s="53"/>
      <c r="BEO7" s="53"/>
      <c r="BEP7" s="53"/>
      <c r="BEQ7" s="53"/>
      <c r="BER7" s="53"/>
      <c r="BES7" s="53"/>
      <c r="BET7" s="53"/>
      <c r="BEU7" s="53"/>
      <c r="BEV7" s="53"/>
      <c r="BEW7" s="53"/>
      <c r="BEX7" s="53"/>
      <c r="BEY7" s="53"/>
      <c r="BEZ7" s="53"/>
      <c r="BFA7" s="53"/>
      <c r="BFB7" s="53"/>
      <c r="BFC7" s="53"/>
      <c r="BFD7" s="53"/>
      <c r="BFE7" s="53"/>
      <c r="BFF7" s="53"/>
      <c r="BFG7" s="53"/>
      <c r="BFH7" s="53"/>
      <c r="BFI7" s="53"/>
      <c r="BFJ7" s="53"/>
      <c r="BFK7" s="53"/>
      <c r="BFL7" s="53"/>
      <c r="BFM7" s="53"/>
      <c r="BFN7" s="53"/>
      <c r="BFO7" s="53"/>
      <c r="BFP7" s="53"/>
      <c r="BFQ7" s="53"/>
      <c r="BFR7" s="53"/>
      <c r="BFS7" s="53"/>
      <c r="BFT7" s="53"/>
      <c r="BFU7" s="53"/>
      <c r="BFV7" s="53"/>
      <c r="BFW7" s="53"/>
      <c r="BFX7" s="53"/>
      <c r="BFY7" s="53"/>
      <c r="BFZ7" s="53"/>
      <c r="BGA7" s="53"/>
      <c r="BGB7" s="53"/>
      <c r="BGC7" s="53"/>
      <c r="BGD7" s="53"/>
      <c r="BGE7" s="53"/>
      <c r="BGF7" s="53"/>
      <c r="BGG7" s="53"/>
      <c r="BGH7" s="53"/>
      <c r="BGI7" s="53"/>
      <c r="BGJ7" s="53"/>
      <c r="BGK7" s="53"/>
      <c r="BGL7" s="53"/>
      <c r="BGM7" s="53"/>
      <c r="BGN7" s="53"/>
      <c r="BGO7" s="53"/>
      <c r="BGP7" s="53"/>
      <c r="BGQ7" s="53"/>
      <c r="BGR7" s="53"/>
      <c r="BGS7" s="53"/>
      <c r="BGT7" s="53"/>
      <c r="BGU7" s="53"/>
      <c r="BGV7" s="53"/>
      <c r="BGW7" s="53"/>
      <c r="BGX7" s="53"/>
      <c r="BGY7" s="53"/>
      <c r="BGZ7" s="53"/>
      <c r="BHA7" s="53"/>
      <c r="BHB7" s="53"/>
      <c r="BHC7" s="53"/>
      <c r="BHD7" s="53"/>
      <c r="BHE7" s="53"/>
      <c r="BHF7" s="53"/>
      <c r="BHG7" s="53"/>
      <c r="BHH7" s="53"/>
      <c r="BHI7" s="53"/>
      <c r="BHJ7" s="53"/>
      <c r="BHK7" s="53"/>
      <c r="BHL7" s="53"/>
      <c r="BHM7" s="53"/>
      <c r="BHN7" s="53"/>
      <c r="BHO7" s="53"/>
      <c r="BHP7" s="53"/>
      <c r="BHQ7" s="53"/>
      <c r="BHR7" s="53"/>
      <c r="BHS7" s="53"/>
      <c r="BHT7" s="53"/>
      <c r="BHU7" s="53"/>
      <c r="BHV7" s="53"/>
      <c r="BHW7" s="53"/>
      <c r="BHX7" s="53"/>
      <c r="BHY7" s="53"/>
      <c r="BHZ7" s="53"/>
      <c r="BIA7" s="53"/>
      <c r="BIB7" s="53"/>
      <c r="BIC7" s="53"/>
      <c r="BID7" s="53"/>
      <c r="BIE7" s="53"/>
      <c r="BIF7" s="53"/>
      <c r="BIG7" s="53"/>
      <c r="BIH7" s="53"/>
      <c r="BII7" s="53"/>
      <c r="BIJ7" s="53"/>
      <c r="BIK7" s="53"/>
      <c r="BIL7" s="53"/>
      <c r="BIM7" s="53"/>
      <c r="BIN7" s="53"/>
      <c r="BIO7" s="53"/>
      <c r="BIP7" s="53"/>
      <c r="BIQ7" s="53"/>
      <c r="BIR7" s="53"/>
      <c r="BIS7" s="53"/>
      <c r="BIT7" s="53"/>
      <c r="BIU7" s="53"/>
      <c r="BIV7" s="53"/>
      <c r="BIW7" s="53"/>
      <c r="BIX7" s="53"/>
      <c r="BIY7" s="53"/>
      <c r="BIZ7" s="53"/>
      <c r="BJA7" s="53"/>
      <c r="BJB7" s="53"/>
      <c r="BJC7" s="53"/>
      <c r="BJD7" s="53"/>
      <c r="BJE7" s="53"/>
      <c r="BJF7" s="53"/>
      <c r="BJG7" s="53"/>
      <c r="BJH7" s="53"/>
      <c r="BJI7" s="53"/>
      <c r="BJJ7" s="53"/>
      <c r="BJK7" s="53"/>
      <c r="BJL7" s="53"/>
      <c r="BJM7" s="53"/>
      <c r="BJN7" s="53"/>
      <c r="BJO7" s="53"/>
      <c r="BJP7" s="53"/>
      <c r="BJQ7" s="53"/>
      <c r="BJR7" s="53"/>
      <c r="BJS7" s="53"/>
      <c r="BJT7" s="53"/>
      <c r="BJU7" s="53"/>
      <c r="BJV7" s="53"/>
      <c r="BJW7" s="53"/>
      <c r="BJX7" s="53"/>
      <c r="BJY7" s="53"/>
      <c r="BJZ7" s="53"/>
      <c r="BKA7" s="53"/>
      <c r="BKB7" s="53"/>
      <c r="BKC7" s="53"/>
      <c r="BKD7" s="53"/>
      <c r="BKE7" s="53"/>
      <c r="BKF7" s="53"/>
      <c r="BKG7" s="53"/>
      <c r="BKH7" s="53"/>
      <c r="BKI7" s="53"/>
      <c r="BKJ7" s="53"/>
      <c r="BKK7" s="53"/>
      <c r="BKL7" s="53"/>
      <c r="BKM7" s="53"/>
      <c r="BKN7" s="53"/>
      <c r="BKO7" s="53"/>
      <c r="BKP7" s="53"/>
      <c r="BKQ7" s="53"/>
      <c r="BKR7" s="53"/>
      <c r="BKS7" s="53"/>
      <c r="BKT7" s="53"/>
      <c r="BKU7" s="53"/>
      <c r="BKV7" s="53"/>
      <c r="BKW7" s="53"/>
      <c r="BKX7" s="53"/>
      <c r="BKY7" s="53"/>
      <c r="BKZ7" s="53"/>
      <c r="BLA7" s="53"/>
      <c r="BLB7" s="53"/>
      <c r="BLC7" s="53"/>
      <c r="BLD7" s="53"/>
      <c r="BLE7" s="53"/>
      <c r="BLF7" s="53"/>
      <c r="BLG7" s="53"/>
      <c r="BLH7" s="53"/>
      <c r="BLI7" s="53"/>
      <c r="BLJ7" s="53"/>
      <c r="BLK7" s="53"/>
      <c r="BLL7" s="53"/>
      <c r="BLM7" s="53"/>
      <c r="BLN7" s="53"/>
      <c r="BLO7" s="53"/>
      <c r="BLP7" s="53"/>
      <c r="BLQ7" s="53"/>
      <c r="BLR7" s="53"/>
      <c r="BLS7" s="53"/>
      <c r="BLT7" s="53"/>
      <c r="BLU7" s="53"/>
      <c r="BLV7" s="53"/>
      <c r="BLW7" s="53"/>
      <c r="BLX7" s="53"/>
      <c r="BLY7" s="53"/>
      <c r="BLZ7" s="53"/>
      <c r="BMA7" s="53"/>
      <c r="BMB7" s="53"/>
      <c r="BMC7" s="53"/>
      <c r="BMD7" s="53"/>
      <c r="BME7" s="53"/>
      <c r="BMF7" s="53"/>
      <c r="BMG7" s="53"/>
      <c r="BMH7" s="53"/>
      <c r="BMI7" s="53"/>
      <c r="BMJ7" s="53"/>
      <c r="BMK7" s="53"/>
      <c r="BML7" s="53"/>
      <c r="BMM7" s="53"/>
      <c r="BMN7" s="53"/>
      <c r="BMO7" s="53"/>
      <c r="BMP7" s="53"/>
      <c r="BMQ7" s="53"/>
      <c r="BMR7" s="53"/>
      <c r="BMS7" s="53"/>
      <c r="BMT7" s="53"/>
      <c r="BMU7" s="53"/>
      <c r="BMV7" s="53"/>
      <c r="BMW7" s="53"/>
      <c r="BMX7" s="53"/>
      <c r="BMY7" s="53"/>
      <c r="BMZ7" s="53"/>
      <c r="BNA7" s="53"/>
      <c r="BNB7" s="53"/>
      <c r="BNC7" s="53"/>
      <c r="BND7" s="53"/>
      <c r="BNE7" s="53"/>
      <c r="BNF7" s="53"/>
      <c r="BNG7" s="53"/>
      <c r="BNH7" s="53"/>
      <c r="BNI7" s="53"/>
      <c r="BNJ7" s="53"/>
      <c r="BNK7" s="53"/>
      <c r="BNL7" s="53"/>
      <c r="BNM7" s="53"/>
      <c r="BNN7" s="53"/>
      <c r="BNO7" s="53"/>
      <c r="BNP7" s="53"/>
      <c r="BNQ7" s="53"/>
      <c r="BNR7" s="53"/>
      <c r="BNS7" s="53"/>
      <c r="BNT7" s="53"/>
      <c r="BNU7" s="53"/>
      <c r="BNV7" s="53"/>
      <c r="BNW7" s="53"/>
      <c r="BNX7" s="53"/>
      <c r="BNY7" s="53"/>
      <c r="BNZ7" s="53"/>
      <c r="BOA7" s="53"/>
      <c r="BOB7" s="53"/>
      <c r="BOC7" s="53"/>
      <c r="BOD7" s="53"/>
      <c r="BOE7" s="53"/>
      <c r="BOF7" s="53"/>
      <c r="BOG7" s="53"/>
      <c r="BOH7" s="53"/>
      <c r="BOI7" s="53"/>
      <c r="BOJ7" s="53"/>
      <c r="BOK7" s="53"/>
      <c r="BOL7" s="53"/>
      <c r="BOM7" s="53"/>
      <c r="BON7" s="53"/>
      <c r="BOO7" s="53"/>
      <c r="BOP7" s="53"/>
      <c r="BOQ7" s="53"/>
      <c r="BOR7" s="53"/>
      <c r="BOS7" s="53"/>
      <c r="BOT7" s="53"/>
      <c r="BOU7" s="53"/>
      <c r="BOV7" s="53"/>
      <c r="BOW7" s="53"/>
      <c r="BOX7" s="53"/>
      <c r="BOY7" s="53"/>
      <c r="BOZ7" s="53"/>
      <c r="BPA7" s="53"/>
      <c r="BPB7" s="53"/>
      <c r="BPC7" s="53"/>
      <c r="BPD7" s="53"/>
      <c r="BPE7" s="53"/>
      <c r="BPF7" s="53"/>
      <c r="BPG7" s="53"/>
      <c r="BPH7" s="53"/>
      <c r="BPI7" s="53"/>
      <c r="BPJ7" s="53"/>
      <c r="BPK7" s="53"/>
      <c r="BPL7" s="53"/>
      <c r="BPM7" s="53"/>
      <c r="BPN7" s="53"/>
      <c r="BPO7" s="53"/>
      <c r="BPP7" s="53"/>
      <c r="BPQ7" s="53"/>
      <c r="BPR7" s="53"/>
      <c r="BPS7" s="53"/>
      <c r="BPT7" s="53"/>
      <c r="BPU7" s="53"/>
      <c r="BPV7" s="53"/>
      <c r="BPW7" s="53"/>
      <c r="BPX7" s="53"/>
      <c r="BPY7" s="53"/>
      <c r="BPZ7" s="53"/>
      <c r="BQA7" s="53"/>
      <c r="BQB7" s="53"/>
      <c r="BQC7" s="53"/>
      <c r="BQD7" s="53"/>
      <c r="BQE7" s="53"/>
      <c r="BQF7" s="53"/>
      <c r="BQG7" s="53"/>
      <c r="BQH7" s="53"/>
      <c r="BQI7" s="53"/>
      <c r="BQJ7" s="53"/>
      <c r="BQK7" s="53"/>
      <c r="BQL7" s="53"/>
      <c r="BQM7" s="53"/>
      <c r="BQN7" s="53"/>
      <c r="BQO7" s="53"/>
      <c r="BQP7" s="53"/>
      <c r="BQQ7" s="53"/>
      <c r="BQR7" s="53"/>
      <c r="BQS7" s="53"/>
      <c r="BQT7" s="53"/>
      <c r="BQU7" s="53"/>
      <c r="BQV7" s="53"/>
      <c r="BQW7" s="53"/>
      <c r="BQX7" s="53"/>
      <c r="BQY7" s="53"/>
      <c r="BQZ7" s="53"/>
      <c r="BRA7" s="53"/>
      <c r="BRB7" s="53"/>
      <c r="BRC7" s="53"/>
      <c r="BRD7" s="53"/>
      <c r="BRE7" s="53"/>
      <c r="BRF7" s="53"/>
      <c r="BRG7" s="53"/>
      <c r="BRH7" s="53"/>
      <c r="BRI7" s="53"/>
      <c r="BRJ7" s="53"/>
      <c r="BRK7" s="53"/>
      <c r="BRL7" s="53"/>
      <c r="BRM7" s="53"/>
      <c r="BRN7" s="53"/>
      <c r="BRO7" s="53"/>
      <c r="BRP7" s="53"/>
      <c r="BRQ7" s="53"/>
      <c r="BRR7" s="53"/>
      <c r="BRS7" s="53"/>
      <c r="BRT7" s="53"/>
      <c r="BRU7" s="53"/>
      <c r="BRV7" s="53"/>
      <c r="BRW7" s="53"/>
      <c r="BRX7" s="53"/>
      <c r="BRY7" s="53"/>
      <c r="BRZ7" s="53"/>
      <c r="BSA7" s="53"/>
      <c r="BSB7" s="53"/>
      <c r="BSC7" s="53"/>
      <c r="BSD7" s="53"/>
      <c r="BSE7" s="53"/>
      <c r="BSF7" s="53"/>
      <c r="BSG7" s="53"/>
      <c r="BSH7" s="53"/>
      <c r="BSI7" s="53"/>
      <c r="BSJ7" s="53"/>
      <c r="BSK7" s="53"/>
      <c r="BSL7" s="53"/>
      <c r="BSM7" s="53"/>
      <c r="BSN7" s="53"/>
      <c r="BSO7" s="53"/>
      <c r="BSP7" s="53"/>
      <c r="BSQ7" s="53"/>
      <c r="BSR7" s="53"/>
      <c r="BSS7" s="53"/>
      <c r="BST7" s="53"/>
      <c r="BSU7" s="53"/>
      <c r="BSV7" s="53"/>
      <c r="BSW7" s="53"/>
      <c r="BSX7" s="53"/>
      <c r="BSY7" s="53"/>
      <c r="BSZ7" s="53"/>
      <c r="BTA7" s="53"/>
      <c r="BTB7" s="53"/>
      <c r="BTC7" s="53"/>
      <c r="BTD7" s="53"/>
      <c r="BTE7" s="53"/>
      <c r="BTF7" s="53"/>
      <c r="BTG7" s="53"/>
      <c r="BTH7" s="53"/>
      <c r="BTI7" s="53"/>
      <c r="BTJ7" s="53"/>
      <c r="BTK7" s="53"/>
      <c r="BTL7" s="53"/>
      <c r="BTM7" s="53"/>
      <c r="BTN7" s="53"/>
      <c r="BTO7" s="53"/>
      <c r="BTP7" s="53"/>
      <c r="BTQ7" s="53"/>
      <c r="BTR7" s="53"/>
      <c r="BTS7" s="53"/>
      <c r="BTT7" s="53"/>
      <c r="BTU7" s="53"/>
      <c r="BTV7" s="53"/>
      <c r="BTW7" s="53"/>
      <c r="BTX7" s="53"/>
      <c r="BTY7" s="53"/>
      <c r="BTZ7" s="53"/>
      <c r="BUA7" s="53"/>
      <c r="BUB7" s="53"/>
      <c r="BUC7" s="53"/>
      <c r="BUD7" s="53"/>
      <c r="BUE7" s="53"/>
      <c r="BUF7" s="53"/>
      <c r="BUG7" s="53"/>
      <c r="BUH7" s="53"/>
      <c r="BUI7" s="53"/>
      <c r="BUJ7" s="53"/>
      <c r="BUK7" s="53"/>
      <c r="BUL7" s="53"/>
      <c r="BUM7" s="53"/>
      <c r="BUN7" s="53"/>
      <c r="BUO7" s="53"/>
      <c r="BUP7" s="53"/>
      <c r="BUQ7" s="53"/>
      <c r="BUR7" s="53"/>
      <c r="BUS7" s="53"/>
      <c r="BUT7" s="53"/>
      <c r="BUU7" s="53"/>
      <c r="BUV7" s="53"/>
      <c r="BUW7" s="53"/>
      <c r="BUX7" s="53"/>
      <c r="BUY7" s="53"/>
      <c r="BUZ7" s="53"/>
      <c r="BVA7" s="53"/>
      <c r="BVB7" s="53"/>
      <c r="BVC7" s="53"/>
      <c r="BVD7" s="53"/>
      <c r="BVE7" s="53"/>
      <c r="BVF7" s="53"/>
      <c r="BVG7" s="53"/>
      <c r="BVH7" s="53"/>
      <c r="BVI7" s="53"/>
      <c r="BVJ7" s="53"/>
      <c r="BVK7" s="53"/>
      <c r="BVL7" s="53"/>
      <c r="BVM7" s="53"/>
      <c r="BVN7" s="53"/>
      <c r="BVO7" s="53"/>
      <c r="BVP7" s="53"/>
      <c r="BVQ7" s="53"/>
      <c r="BVR7" s="53"/>
      <c r="BVS7" s="53"/>
      <c r="BVT7" s="53"/>
      <c r="BVU7" s="53"/>
      <c r="BVV7" s="53"/>
      <c r="BVW7" s="53"/>
      <c r="BVX7" s="53"/>
      <c r="BVY7" s="53"/>
      <c r="BVZ7" s="53"/>
      <c r="BWA7" s="53"/>
      <c r="BWB7" s="53"/>
      <c r="BWC7" s="53"/>
      <c r="BWD7" s="53"/>
      <c r="BWE7" s="53"/>
      <c r="BWF7" s="53"/>
      <c r="BWG7" s="53"/>
      <c r="BWH7" s="53"/>
      <c r="BWI7" s="53"/>
      <c r="BWJ7" s="53"/>
      <c r="BWK7" s="53"/>
      <c r="BWL7" s="53"/>
      <c r="BWM7" s="53"/>
      <c r="BWN7" s="53"/>
      <c r="BWO7" s="53"/>
      <c r="BWP7" s="53"/>
      <c r="BWQ7" s="53"/>
      <c r="BWR7" s="53"/>
      <c r="BWS7" s="53"/>
      <c r="BWT7" s="53"/>
      <c r="BWU7" s="53"/>
      <c r="BWV7" s="53"/>
      <c r="BWW7" s="53"/>
      <c r="BWX7" s="53"/>
      <c r="BWY7" s="53"/>
      <c r="BWZ7" s="53"/>
      <c r="BXA7" s="53"/>
      <c r="BXB7" s="53"/>
      <c r="BXC7" s="53"/>
      <c r="BXD7" s="53"/>
      <c r="BXE7" s="53"/>
      <c r="BXF7" s="53"/>
      <c r="BXG7" s="53"/>
      <c r="BXH7" s="53"/>
      <c r="BXI7" s="53"/>
      <c r="BXJ7" s="53"/>
      <c r="BXK7" s="53"/>
      <c r="BXL7" s="53"/>
      <c r="BXM7" s="53"/>
      <c r="BXN7" s="53"/>
      <c r="BXO7" s="53"/>
      <c r="BXP7" s="53"/>
      <c r="BXQ7" s="53"/>
      <c r="BXR7" s="53"/>
      <c r="BXS7" s="53"/>
      <c r="BXT7" s="53"/>
      <c r="BXU7" s="53"/>
      <c r="BXV7" s="53"/>
      <c r="BXW7" s="53"/>
      <c r="BXX7" s="53"/>
      <c r="BXY7" s="53"/>
      <c r="BXZ7" s="53"/>
      <c r="BYA7" s="53"/>
      <c r="BYB7" s="53"/>
      <c r="BYC7" s="53"/>
      <c r="BYD7" s="53"/>
      <c r="BYE7" s="53"/>
      <c r="BYF7" s="53"/>
      <c r="BYG7" s="53"/>
      <c r="BYH7" s="53"/>
      <c r="BYI7" s="53"/>
      <c r="BYJ7" s="53"/>
      <c r="BYK7" s="53"/>
      <c r="BYL7" s="53"/>
      <c r="BYM7" s="53"/>
      <c r="BYN7" s="53"/>
      <c r="BYO7" s="53"/>
      <c r="BYP7" s="53"/>
      <c r="BYQ7" s="53"/>
      <c r="BYR7" s="53"/>
      <c r="BYS7" s="53"/>
      <c r="BYT7" s="53"/>
      <c r="BYU7" s="53"/>
      <c r="BYV7" s="53"/>
      <c r="BYW7" s="53"/>
      <c r="BYX7" s="53"/>
      <c r="BYY7" s="53"/>
      <c r="BYZ7" s="53"/>
      <c r="BZA7" s="53"/>
      <c r="BZB7" s="53"/>
      <c r="BZC7" s="53"/>
      <c r="BZD7" s="53"/>
      <c r="BZE7" s="53"/>
      <c r="BZF7" s="53"/>
      <c r="BZG7" s="53"/>
      <c r="BZH7" s="53"/>
      <c r="BZI7" s="53"/>
      <c r="BZJ7" s="53"/>
      <c r="BZK7" s="53"/>
      <c r="BZL7" s="53"/>
      <c r="BZM7" s="53"/>
      <c r="BZN7" s="53"/>
      <c r="BZO7" s="53"/>
      <c r="BZP7" s="53"/>
      <c r="BZQ7" s="53"/>
      <c r="BZR7" s="53"/>
      <c r="BZS7" s="53"/>
      <c r="BZT7" s="53"/>
      <c r="BZU7" s="53"/>
      <c r="BZV7" s="53"/>
      <c r="BZW7" s="53"/>
      <c r="BZX7" s="53"/>
      <c r="BZY7" s="53"/>
      <c r="BZZ7" s="53"/>
      <c r="CAA7" s="53"/>
      <c r="CAB7" s="53"/>
      <c r="CAC7" s="53"/>
      <c r="CAD7" s="53"/>
      <c r="CAE7" s="53"/>
      <c r="CAF7" s="53"/>
      <c r="CAG7" s="53"/>
      <c r="CAH7" s="53"/>
      <c r="CAI7" s="53"/>
      <c r="CAJ7" s="53"/>
      <c r="CAK7" s="53"/>
      <c r="CAL7" s="53"/>
      <c r="CAM7" s="53"/>
      <c r="CAN7" s="53"/>
      <c r="CAO7" s="53"/>
      <c r="CAP7" s="53"/>
      <c r="CAQ7" s="53"/>
      <c r="CAR7" s="53"/>
      <c r="CAS7" s="53"/>
      <c r="CAT7" s="53"/>
      <c r="CAU7" s="53"/>
      <c r="CAV7" s="53"/>
      <c r="CAW7" s="53"/>
      <c r="CAX7" s="53"/>
      <c r="CAY7" s="53"/>
      <c r="CAZ7" s="53"/>
      <c r="CBA7" s="53"/>
      <c r="CBB7" s="53"/>
      <c r="CBC7" s="53"/>
      <c r="CBD7" s="53"/>
      <c r="CBE7" s="53"/>
      <c r="CBF7" s="53"/>
      <c r="CBG7" s="53"/>
      <c r="CBH7" s="53"/>
      <c r="CBI7" s="53"/>
      <c r="CBJ7" s="53"/>
      <c r="CBK7" s="53"/>
      <c r="CBL7" s="53"/>
      <c r="CBM7" s="53"/>
      <c r="CBN7" s="53"/>
      <c r="CBO7" s="53"/>
      <c r="CBP7" s="53"/>
      <c r="CBQ7" s="53"/>
      <c r="CBR7" s="53"/>
      <c r="CBS7" s="53"/>
      <c r="CBT7" s="53"/>
      <c r="CBU7" s="53"/>
      <c r="CBV7" s="53"/>
      <c r="CBW7" s="53"/>
      <c r="CBX7" s="53"/>
      <c r="CBY7" s="53"/>
      <c r="CBZ7" s="53"/>
      <c r="CCA7" s="53"/>
      <c r="CCB7" s="53"/>
      <c r="CCC7" s="53"/>
      <c r="CCD7" s="53"/>
      <c r="CCE7" s="53"/>
      <c r="CCF7" s="53"/>
      <c r="CCG7" s="53"/>
      <c r="CCH7" s="53"/>
      <c r="CCI7" s="53"/>
      <c r="CCJ7" s="53"/>
      <c r="CCK7" s="53"/>
      <c r="CCL7" s="53"/>
      <c r="CCM7" s="53"/>
      <c r="CCN7" s="53"/>
      <c r="CCO7" s="53"/>
      <c r="CCP7" s="53"/>
      <c r="CCQ7" s="53"/>
      <c r="CCR7" s="53"/>
      <c r="CCS7" s="53"/>
      <c r="CCT7" s="53"/>
      <c r="CCU7" s="53"/>
      <c r="CCV7" s="53"/>
      <c r="CCW7" s="53"/>
      <c r="CCX7" s="53"/>
      <c r="CCY7" s="53"/>
      <c r="CCZ7" s="53"/>
      <c r="CDA7" s="53"/>
      <c r="CDB7" s="53"/>
      <c r="CDC7" s="53"/>
      <c r="CDD7" s="53"/>
      <c r="CDE7" s="53"/>
      <c r="CDF7" s="53"/>
      <c r="CDG7" s="53"/>
      <c r="CDH7" s="53"/>
      <c r="CDI7" s="53"/>
      <c r="CDJ7" s="53"/>
      <c r="CDK7" s="53"/>
      <c r="CDL7" s="53"/>
      <c r="CDM7" s="53"/>
      <c r="CDN7" s="53"/>
      <c r="CDO7" s="53"/>
      <c r="CDP7" s="53"/>
      <c r="CDQ7" s="53"/>
      <c r="CDR7" s="53"/>
      <c r="CDS7" s="53"/>
      <c r="CDT7" s="53"/>
      <c r="CDU7" s="53"/>
      <c r="CDV7" s="53"/>
      <c r="CDW7" s="53"/>
      <c r="CDX7" s="53"/>
      <c r="CDY7" s="53"/>
      <c r="CDZ7" s="53"/>
      <c r="CEA7" s="53"/>
      <c r="CEB7" s="53"/>
      <c r="CEC7" s="53"/>
      <c r="CED7" s="53"/>
      <c r="CEE7" s="53"/>
      <c r="CEF7" s="53"/>
      <c r="CEG7" s="53"/>
      <c r="CEH7" s="53"/>
      <c r="CEI7" s="53"/>
      <c r="CEJ7" s="53"/>
      <c r="CEK7" s="53"/>
      <c r="CEL7" s="53"/>
      <c r="CEM7" s="53"/>
      <c r="CEN7" s="53"/>
      <c r="CEO7" s="53"/>
      <c r="CEP7" s="53"/>
      <c r="CEQ7" s="53"/>
      <c r="CER7" s="53"/>
      <c r="CES7" s="53"/>
      <c r="CET7" s="53"/>
      <c r="CEU7" s="53"/>
      <c r="CEV7" s="53"/>
      <c r="CEW7" s="53"/>
      <c r="CEX7" s="53"/>
      <c r="CEY7" s="53"/>
      <c r="CEZ7" s="53"/>
      <c r="CFA7" s="53"/>
      <c r="CFB7" s="53"/>
      <c r="CFC7" s="53"/>
      <c r="CFD7" s="53"/>
      <c r="CFE7" s="53"/>
      <c r="CFF7" s="53"/>
      <c r="CFG7" s="53"/>
      <c r="CFH7" s="53"/>
      <c r="CFI7" s="53"/>
      <c r="CFJ7" s="53"/>
      <c r="CFK7" s="53"/>
      <c r="CFL7" s="53"/>
      <c r="CFM7" s="53"/>
      <c r="CFN7" s="53"/>
      <c r="CFO7" s="53"/>
      <c r="CFP7" s="53"/>
      <c r="CFQ7" s="53"/>
      <c r="CFR7" s="53"/>
      <c r="CFS7" s="53"/>
      <c r="CFT7" s="53"/>
      <c r="CFU7" s="53"/>
      <c r="CFV7" s="53"/>
      <c r="CFW7" s="53"/>
      <c r="CFX7" s="53"/>
      <c r="CFY7" s="53"/>
      <c r="CFZ7" s="53"/>
      <c r="CGA7" s="53"/>
      <c r="CGB7" s="53"/>
      <c r="CGC7" s="53"/>
      <c r="CGD7" s="53"/>
      <c r="CGE7" s="53"/>
      <c r="CGF7" s="53"/>
      <c r="CGG7" s="53"/>
      <c r="CGH7" s="53"/>
      <c r="CGI7" s="53"/>
      <c r="CGJ7" s="53"/>
      <c r="CGK7" s="53"/>
      <c r="CGL7" s="53"/>
      <c r="CGM7" s="53"/>
      <c r="CGN7" s="53"/>
      <c r="CGO7" s="53"/>
      <c r="CGP7" s="53"/>
      <c r="CGQ7" s="53"/>
      <c r="CGR7" s="53"/>
      <c r="CGS7" s="53"/>
      <c r="CGT7" s="53"/>
      <c r="CGU7" s="53"/>
      <c r="CGV7" s="53"/>
      <c r="CGW7" s="53"/>
      <c r="CGX7" s="53"/>
      <c r="CGY7" s="53"/>
      <c r="CGZ7" s="53"/>
      <c r="CHA7" s="53"/>
      <c r="CHB7" s="53"/>
      <c r="CHC7" s="53"/>
      <c r="CHD7" s="53"/>
      <c r="CHE7" s="53"/>
      <c r="CHF7" s="53"/>
      <c r="CHG7" s="53"/>
      <c r="CHH7" s="53"/>
      <c r="CHI7" s="53"/>
      <c r="CHJ7" s="53"/>
      <c r="CHK7" s="53"/>
      <c r="CHL7" s="53"/>
      <c r="CHM7" s="53"/>
      <c r="CHN7" s="53"/>
      <c r="CHO7" s="53"/>
      <c r="CHP7" s="53"/>
      <c r="CHQ7" s="53"/>
      <c r="CHR7" s="53"/>
      <c r="CHS7" s="53"/>
      <c r="CHT7" s="53"/>
      <c r="CHU7" s="53"/>
      <c r="CHV7" s="53"/>
      <c r="CHW7" s="53"/>
      <c r="CHX7" s="53"/>
      <c r="CHY7" s="53"/>
      <c r="CHZ7" s="53"/>
      <c r="CIA7" s="53"/>
      <c r="CIB7" s="53"/>
      <c r="CIC7" s="53"/>
      <c r="CID7" s="53"/>
      <c r="CIE7" s="53"/>
      <c r="CIF7" s="53"/>
      <c r="CIG7" s="53"/>
      <c r="CIH7" s="53"/>
      <c r="CII7" s="53"/>
      <c r="CIJ7" s="53"/>
      <c r="CIK7" s="53"/>
      <c r="CIL7" s="53"/>
      <c r="CIM7" s="53"/>
      <c r="CIN7" s="53"/>
      <c r="CIO7" s="53"/>
      <c r="CIP7" s="53"/>
      <c r="CIQ7" s="53"/>
      <c r="CIR7" s="53"/>
      <c r="CIS7" s="53"/>
      <c r="CIT7" s="53"/>
      <c r="CIU7" s="53"/>
      <c r="CIV7" s="53"/>
      <c r="CIW7" s="53"/>
      <c r="CIX7" s="53"/>
      <c r="CIY7" s="53"/>
      <c r="CIZ7" s="53"/>
      <c r="CJA7" s="53"/>
      <c r="CJB7" s="53"/>
      <c r="CJC7" s="53"/>
      <c r="CJD7" s="53"/>
      <c r="CJE7" s="53"/>
      <c r="CJF7" s="53"/>
      <c r="CJG7" s="53"/>
      <c r="CJH7" s="53"/>
      <c r="CJI7" s="53"/>
      <c r="CJJ7" s="53"/>
      <c r="CJK7" s="53"/>
      <c r="CJL7" s="53"/>
      <c r="CJM7" s="53"/>
      <c r="CJN7" s="53"/>
      <c r="CJO7" s="53"/>
      <c r="CJP7" s="53"/>
      <c r="CJQ7" s="53"/>
      <c r="CJR7" s="53"/>
      <c r="CJS7" s="53"/>
      <c r="CJT7" s="53"/>
      <c r="CJU7" s="53"/>
      <c r="CJV7" s="53"/>
      <c r="CJW7" s="53"/>
      <c r="CJX7" s="53"/>
      <c r="CJY7" s="53"/>
      <c r="CJZ7" s="53"/>
      <c r="CKA7" s="53"/>
      <c r="CKB7" s="53"/>
      <c r="CKC7" s="53"/>
      <c r="CKD7" s="53"/>
      <c r="CKE7" s="53"/>
      <c r="CKF7" s="53"/>
      <c r="CKG7" s="53"/>
      <c r="CKH7" s="53"/>
      <c r="CKI7" s="53"/>
      <c r="CKJ7" s="53"/>
      <c r="CKK7" s="53"/>
      <c r="CKL7" s="53"/>
      <c r="CKM7" s="53"/>
      <c r="CKN7" s="53"/>
      <c r="CKO7" s="53"/>
      <c r="CKP7" s="53"/>
      <c r="CKQ7" s="53"/>
      <c r="CKR7" s="53"/>
      <c r="CKS7" s="53"/>
      <c r="CKT7" s="53"/>
      <c r="CKU7" s="53"/>
      <c r="CKV7" s="53"/>
      <c r="CKW7" s="53"/>
      <c r="CKX7" s="53"/>
      <c r="CKY7" s="53"/>
      <c r="CKZ7" s="53"/>
      <c r="CLA7" s="53"/>
      <c r="CLB7" s="53"/>
      <c r="CLC7" s="53"/>
      <c r="CLD7" s="53"/>
      <c r="CLE7" s="53"/>
      <c r="CLF7" s="53"/>
      <c r="CLG7" s="53"/>
      <c r="CLH7" s="53"/>
      <c r="CLI7" s="53"/>
      <c r="CLJ7" s="53"/>
      <c r="CLK7" s="53"/>
      <c r="CLL7" s="53"/>
      <c r="CLM7" s="53"/>
      <c r="CLN7" s="53"/>
      <c r="CLO7" s="53"/>
      <c r="CLP7" s="53"/>
      <c r="CLQ7" s="53"/>
      <c r="CLR7" s="53"/>
      <c r="CLS7" s="53"/>
      <c r="CLT7" s="53"/>
      <c r="CLU7" s="53"/>
      <c r="CLV7" s="53"/>
      <c r="CLW7" s="53"/>
      <c r="CLX7" s="53"/>
      <c r="CLY7" s="53"/>
      <c r="CLZ7" s="53"/>
      <c r="CMA7" s="53"/>
      <c r="CMB7" s="53"/>
      <c r="CMC7" s="53"/>
      <c r="CMD7" s="53"/>
      <c r="CME7" s="53"/>
      <c r="CMF7" s="53"/>
      <c r="CMG7" s="53"/>
      <c r="CMH7" s="53"/>
      <c r="CMI7" s="53"/>
      <c r="CMJ7" s="53"/>
      <c r="CMK7" s="53"/>
      <c r="CML7" s="53"/>
      <c r="CMM7" s="53"/>
      <c r="CMN7" s="53"/>
      <c r="CMO7" s="53"/>
      <c r="CMP7" s="53"/>
      <c r="CMQ7" s="53"/>
      <c r="CMR7" s="53"/>
      <c r="CMS7" s="53"/>
      <c r="CMT7" s="53"/>
      <c r="CMU7" s="53"/>
      <c r="CMV7" s="53"/>
      <c r="CMW7" s="53"/>
      <c r="CMX7" s="53"/>
      <c r="CMY7" s="53"/>
      <c r="CMZ7" s="53"/>
      <c r="CNA7" s="53"/>
      <c r="CNB7" s="53"/>
      <c r="CNC7" s="53"/>
      <c r="CND7" s="53"/>
      <c r="CNE7" s="53"/>
      <c r="CNF7" s="53"/>
      <c r="CNG7" s="53"/>
      <c r="CNH7" s="53"/>
      <c r="CNI7" s="53"/>
      <c r="CNJ7" s="53"/>
      <c r="CNK7" s="53"/>
      <c r="CNL7" s="53"/>
      <c r="CNM7" s="53"/>
      <c r="CNN7" s="53"/>
      <c r="CNO7" s="53"/>
      <c r="CNP7" s="53"/>
      <c r="CNQ7" s="53"/>
      <c r="CNR7" s="53"/>
      <c r="CNS7" s="53"/>
      <c r="CNT7" s="53"/>
      <c r="CNU7" s="53"/>
      <c r="CNV7" s="53"/>
      <c r="CNW7" s="53"/>
      <c r="CNX7" s="53"/>
      <c r="CNY7" s="53"/>
      <c r="CNZ7" s="53"/>
      <c r="COA7" s="53"/>
      <c r="COB7" s="53"/>
      <c r="COC7" s="53"/>
      <c r="COD7" s="53"/>
      <c r="COE7" s="53"/>
      <c r="COF7" s="53"/>
      <c r="COG7" s="53"/>
      <c r="COH7" s="53"/>
      <c r="COI7" s="53"/>
      <c r="COJ7" s="53"/>
      <c r="COK7" s="53"/>
      <c r="COL7" s="53"/>
      <c r="COM7" s="53"/>
      <c r="CON7" s="53"/>
      <c r="COO7" s="53"/>
      <c r="COP7" s="53"/>
      <c r="COQ7" s="53"/>
      <c r="COR7" s="53"/>
      <c r="COS7" s="53"/>
      <c r="COT7" s="53"/>
      <c r="COU7" s="53"/>
      <c r="COV7" s="53"/>
      <c r="COW7" s="53"/>
      <c r="COX7" s="53"/>
      <c r="COY7" s="53"/>
      <c r="COZ7" s="53"/>
      <c r="CPA7" s="53"/>
      <c r="CPB7" s="53"/>
      <c r="CPC7" s="53"/>
      <c r="CPD7" s="53"/>
      <c r="CPE7" s="53"/>
      <c r="CPF7" s="53"/>
      <c r="CPG7" s="53"/>
      <c r="CPH7" s="53"/>
      <c r="CPI7" s="53"/>
      <c r="CPJ7" s="53"/>
      <c r="CPK7" s="53"/>
      <c r="CPL7" s="53"/>
      <c r="CPM7" s="53"/>
      <c r="CPN7" s="53"/>
      <c r="CPO7" s="53"/>
      <c r="CPP7" s="53"/>
      <c r="CPQ7" s="53"/>
      <c r="CPR7" s="53"/>
      <c r="CPS7" s="53"/>
      <c r="CPT7" s="53"/>
      <c r="CPU7" s="53"/>
      <c r="CPV7" s="53"/>
      <c r="CPW7" s="53"/>
      <c r="CPX7" s="53"/>
      <c r="CPY7" s="53"/>
      <c r="CPZ7" s="53"/>
      <c r="CQA7" s="53"/>
      <c r="CQB7" s="53"/>
      <c r="CQC7" s="53"/>
      <c r="CQD7" s="53"/>
      <c r="CQE7" s="53"/>
      <c r="CQF7" s="53"/>
      <c r="CQG7" s="53"/>
      <c r="CQH7" s="53"/>
      <c r="CQI7" s="53"/>
      <c r="CQJ7" s="53"/>
      <c r="CQK7" s="53"/>
      <c r="CQL7" s="53"/>
      <c r="CQM7" s="53"/>
      <c r="CQN7" s="53"/>
      <c r="CQO7" s="53"/>
      <c r="CQP7" s="53"/>
      <c r="CQQ7" s="53"/>
      <c r="CQR7" s="53"/>
      <c r="CQS7" s="53"/>
      <c r="CQT7" s="53"/>
      <c r="CQU7" s="53"/>
      <c r="CQV7" s="53"/>
      <c r="CQW7" s="53"/>
      <c r="CQX7" s="53"/>
      <c r="CQY7" s="53"/>
      <c r="CQZ7" s="53"/>
      <c r="CRA7" s="53"/>
      <c r="CRB7" s="53"/>
      <c r="CRC7" s="53"/>
      <c r="CRD7" s="53"/>
      <c r="CRE7" s="53"/>
      <c r="CRF7" s="53"/>
      <c r="CRG7" s="53"/>
      <c r="CRH7" s="53"/>
      <c r="CRI7" s="53"/>
      <c r="CRJ7" s="53"/>
      <c r="CRK7" s="53"/>
      <c r="CRL7" s="53"/>
      <c r="CRM7" s="53"/>
      <c r="CRN7" s="53"/>
      <c r="CRO7" s="53"/>
      <c r="CRP7" s="53"/>
      <c r="CRQ7" s="53"/>
      <c r="CRR7" s="53"/>
      <c r="CRS7" s="53"/>
      <c r="CRT7" s="53"/>
      <c r="CRU7" s="53"/>
      <c r="CRV7" s="53"/>
      <c r="CRW7" s="53"/>
      <c r="CRX7" s="53"/>
      <c r="CRY7" s="53"/>
      <c r="CRZ7" s="53"/>
      <c r="CSA7" s="53"/>
      <c r="CSB7" s="53"/>
      <c r="CSC7" s="53"/>
      <c r="CSD7" s="53"/>
      <c r="CSE7" s="53"/>
      <c r="CSF7" s="53"/>
      <c r="CSG7" s="53"/>
      <c r="CSH7" s="53"/>
      <c r="CSI7" s="53"/>
      <c r="CSJ7" s="53"/>
      <c r="CSK7" s="53"/>
      <c r="CSL7" s="53"/>
      <c r="CSM7" s="53"/>
      <c r="CSN7" s="53"/>
      <c r="CSO7" s="53"/>
      <c r="CSP7" s="53"/>
      <c r="CSQ7" s="53"/>
      <c r="CSR7" s="53"/>
      <c r="CSS7" s="53"/>
      <c r="CST7" s="53"/>
      <c r="CSU7" s="53"/>
      <c r="CSV7" s="53"/>
      <c r="CSW7" s="53"/>
      <c r="CSX7" s="53"/>
      <c r="CSY7" s="53"/>
      <c r="CSZ7" s="53"/>
      <c r="CTA7" s="53"/>
      <c r="CTB7" s="53"/>
      <c r="CTC7" s="53"/>
      <c r="CTD7" s="53"/>
      <c r="CTE7" s="53"/>
      <c r="CTF7" s="53"/>
      <c r="CTG7" s="53"/>
      <c r="CTH7" s="53"/>
      <c r="CTI7" s="53"/>
      <c r="CTJ7" s="53"/>
      <c r="CTK7" s="53"/>
      <c r="CTL7" s="53"/>
      <c r="CTM7" s="53"/>
      <c r="CTN7" s="53"/>
      <c r="CTO7" s="53"/>
      <c r="CTP7" s="53"/>
      <c r="CTQ7" s="53"/>
      <c r="CTR7" s="53"/>
      <c r="CTS7" s="53"/>
      <c r="CTT7" s="53"/>
      <c r="CTU7" s="53"/>
      <c r="CTV7" s="53"/>
      <c r="CTW7" s="53"/>
      <c r="CTX7" s="53"/>
      <c r="CTY7" s="53"/>
      <c r="CTZ7" s="53"/>
      <c r="CUA7" s="53"/>
      <c r="CUB7" s="53"/>
      <c r="CUC7" s="53"/>
      <c r="CUD7" s="53"/>
      <c r="CUE7" s="53"/>
      <c r="CUF7" s="53"/>
      <c r="CUG7" s="53"/>
      <c r="CUH7" s="53"/>
      <c r="CUI7" s="53"/>
      <c r="CUJ7" s="53"/>
      <c r="CUK7" s="53"/>
      <c r="CUL7" s="53"/>
      <c r="CUM7" s="53"/>
      <c r="CUN7" s="53"/>
      <c r="CUO7" s="53"/>
      <c r="CUP7" s="53"/>
      <c r="CUQ7" s="53"/>
      <c r="CUR7" s="53"/>
      <c r="CUS7" s="53"/>
      <c r="CUT7" s="53"/>
      <c r="CUU7" s="53"/>
      <c r="CUV7" s="53"/>
      <c r="CUW7" s="53"/>
      <c r="CUX7" s="53"/>
      <c r="CUY7" s="53"/>
      <c r="CUZ7" s="53"/>
      <c r="CVA7" s="53"/>
      <c r="CVB7" s="53"/>
      <c r="CVC7" s="53"/>
      <c r="CVD7" s="53"/>
      <c r="CVE7" s="53"/>
      <c r="CVF7" s="53"/>
      <c r="CVG7" s="53"/>
      <c r="CVH7" s="53"/>
      <c r="CVI7" s="53"/>
      <c r="CVJ7" s="53"/>
      <c r="CVK7" s="53"/>
      <c r="CVL7" s="53"/>
      <c r="CVM7" s="53"/>
      <c r="CVN7" s="53"/>
      <c r="CVO7" s="53"/>
      <c r="CVP7" s="53"/>
      <c r="CVQ7" s="53"/>
      <c r="CVR7" s="53"/>
      <c r="CVS7" s="53"/>
      <c r="CVT7" s="53"/>
      <c r="CVU7" s="53"/>
      <c r="CVV7" s="53"/>
      <c r="CVW7" s="53"/>
      <c r="CVX7" s="53"/>
      <c r="CVY7" s="53"/>
      <c r="CVZ7" s="53"/>
      <c r="CWA7" s="53"/>
      <c r="CWB7" s="53"/>
      <c r="CWC7" s="53"/>
      <c r="CWD7" s="53"/>
      <c r="CWE7" s="53"/>
      <c r="CWF7" s="53"/>
      <c r="CWG7" s="53"/>
      <c r="CWH7" s="53"/>
      <c r="CWI7" s="53"/>
      <c r="CWJ7" s="53"/>
      <c r="CWK7" s="53"/>
      <c r="CWL7" s="53"/>
      <c r="CWM7" s="53"/>
      <c r="CWN7" s="53"/>
      <c r="CWO7" s="53"/>
      <c r="CWP7" s="53"/>
      <c r="CWQ7" s="53"/>
      <c r="CWR7" s="53"/>
      <c r="CWS7" s="53"/>
      <c r="CWT7" s="53"/>
      <c r="CWU7" s="53"/>
      <c r="CWV7" s="53"/>
      <c r="CWW7" s="53"/>
      <c r="CWX7" s="53"/>
      <c r="CWY7" s="53"/>
      <c r="CWZ7" s="53"/>
      <c r="CXA7" s="53"/>
      <c r="CXB7" s="53"/>
      <c r="CXC7" s="53"/>
      <c r="CXD7" s="53"/>
      <c r="CXE7" s="53"/>
      <c r="CXF7" s="53"/>
      <c r="CXG7" s="53"/>
      <c r="CXH7" s="53"/>
      <c r="CXI7" s="53"/>
      <c r="CXJ7" s="53"/>
      <c r="CXK7" s="53"/>
      <c r="CXL7" s="53"/>
      <c r="CXM7" s="53"/>
      <c r="CXN7" s="53"/>
      <c r="CXO7" s="53"/>
      <c r="CXP7" s="53"/>
      <c r="CXQ7" s="53"/>
      <c r="CXR7" s="53"/>
      <c r="CXS7" s="53"/>
      <c r="CXT7" s="53"/>
      <c r="CXU7" s="53"/>
      <c r="CXV7" s="53"/>
      <c r="CXW7" s="53"/>
      <c r="CXX7" s="53"/>
      <c r="CXY7" s="53"/>
      <c r="CXZ7" s="53"/>
      <c r="CYA7" s="53"/>
      <c r="CYB7" s="53"/>
      <c r="CYC7" s="53"/>
      <c r="CYD7" s="53"/>
      <c r="CYE7" s="53"/>
      <c r="CYF7" s="53"/>
      <c r="CYG7" s="53"/>
      <c r="CYH7" s="53"/>
      <c r="CYI7" s="53"/>
      <c r="CYJ7" s="53"/>
      <c r="CYK7" s="53"/>
      <c r="CYL7" s="53"/>
      <c r="CYM7" s="53"/>
      <c r="CYN7" s="53"/>
      <c r="CYO7" s="53"/>
      <c r="CYP7" s="53"/>
      <c r="CYQ7" s="53"/>
      <c r="CYR7" s="53"/>
      <c r="CYS7" s="53"/>
      <c r="CYT7" s="53"/>
      <c r="CYU7" s="53"/>
      <c r="CYV7" s="53"/>
      <c r="CYW7" s="53"/>
      <c r="CYX7" s="53"/>
      <c r="CYY7" s="53"/>
      <c r="CYZ7" s="53"/>
      <c r="CZA7" s="53"/>
      <c r="CZB7" s="53"/>
      <c r="CZC7" s="53"/>
      <c r="CZD7" s="53"/>
      <c r="CZE7" s="53"/>
      <c r="CZF7" s="53"/>
      <c r="CZG7" s="53"/>
      <c r="CZH7" s="53"/>
      <c r="CZI7" s="53"/>
      <c r="CZJ7" s="53"/>
      <c r="CZK7" s="53"/>
      <c r="CZL7" s="53"/>
      <c r="CZM7" s="53"/>
      <c r="CZN7" s="53"/>
      <c r="CZO7" s="53"/>
      <c r="CZP7" s="53"/>
      <c r="CZQ7" s="53"/>
      <c r="CZR7" s="53"/>
      <c r="CZS7" s="53"/>
      <c r="CZT7" s="53"/>
      <c r="CZU7" s="53"/>
      <c r="CZV7" s="53"/>
      <c r="CZW7" s="53"/>
      <c r="CZX7" s="53"/>
      <c r="CZY7" s="53"/>
      <c r="CZZ7" s="53"/>
      <c r="DAA7" s="53"/>
      <c r="DAB7" s="53"/>
      <c r="DAC7" s="53"/>
      <c r="DAD7" s="53"/>
      <c r="DAE7" s="53"/>
      <c r="DAF7" s="53"/>
      <c r="DAG7" s="53"/>
      <c r="DAH7" s="53"/>
      <c r="DAI7" s="53"/>
      <c r="DAJ7" s="53"/>
      <c r="DAK7" s="53"/>
      <c r="DAL7" s="53"/>
      <c r="DAM7" s="53"/>
      <c r="DAN7" s="53"/>
      <c r="DAO7" s="53"/>
      <c r="DAP7" s="53"/>
      <c r="DAQ7" s="53"/>
      <c r="DAR7" s="53"/>
      <c r="DAS7" s="53"/>
      <c r="DAT7" s="53"/>
      <c r="DAU7" s="53"/>
      <c r="DAV7" s="53"/>
      <c r="DAW7" s="53"/>
      <c r="DAX7" s="53"/>
      <c r="DAY7" s="53"/>
      <c r="DAZ7" s="53"/>
      <c r="DBA7" s="53"/>
      <c r="DBB7" s="53"/>
      <c r="DBC7" s="53"/>
      <c r="DBD7" s="53"/>
      <c r="DBE7" s="53"/>
      <c r="DBF7" s="53"/>
      <c r="DBG7" s="53"/>
      <c r="DBH7" s="53"/>
      <c r="DBI7" s="53"/>
      <c r="DBJ7" s="53"/>
      <c r="DBK7" s="53"/>
      <c r="DBL7" s="53"/>
      <c r="DBM7" s="53"/>
      <c r="DBN7" s="53"/>
      <c r="DBO7" s="53"/>
      <c r="DBP7" s="53"/>
      <c r="DBQ7" s="53"/>
      <c r="DBR7" s="53"/>
      <c r="DBS7" s="53"/>
      <c r="DBT7" s="53"/>
      <c r="DBU7" s="53"/>
      <c r="DBV7" s="53"/>
      <c r="DBW7" s="53"/>
      <c r="DBX7" s="53"/>
      <c r="DBY7" s="53"/>
      <c r="DBZ7" s="53"/>
      <c r="DCA7" s="53"/>
      <c r="DCB7" s="53"/>
      <c r="DCC7" s="53"/>
      <c r="DCD7" s="53"/>
      <c r="DCE7" s="53"/>
      <c r="DCF7" s="53"/>
      <c r="DCG7" s="53"/>
      <c r="DCH7" s="53"/>
      <c r="DCI7" s="53"/>
      <c r="DCJ7" s="53"/>
      <c r="DCK7" s="53"/>
      <c r="DCL7" s="53"/>
      <c r="DCM7" s="53"/>
      <c r="DCN7" s="53"/>
      <c r="DCO7" s="53"/>
      <c r="DCP7" s="53"/>
      <c r="DCQ7" s="53"/>
      <c r="DCR7" s="53"/>
      <c r="DCS7" s="53"/>
      <c r="DCT7" s="53"/>
      <c r="DCU7" s="53"/>
      <c r="DCV7" s="53"/>
      <c r="DCW7" s="53"/>
      <c r="DCX7" s="53"/>
      <c r="DCY7" s="53"/>
      <c r="DCZ7" s="53"/>
      <c r="DDA7" s="53"/>
      <c r="DDB7" s="53"/>
      <c r="DDC7" s="53"/>
      <c r="DDD7" s="53"/>
      <c r="DDE7" s="53"/>
      <c r="DDF7" s="53"/>
      <c r="DDG7" s="53"/>
      <c r="DDH7" s="53"/>
      <c r="DDI7" s="53"/>
      <c r="DDJ7" s="53"/>
      <c r="DDK7" s="53"/>
      <c r="DDL7" s="53"/>
      <c r="DDM7" s="53"/>
      <c r="DDN7" s="53"/>
      <c r="DDO7" s="53"/>
      <c r="DDP7" s="53"/>
      <c r="DDQ7" s="53"/>
      <c r="DDR7" s="53"/>
      <c r="DDS7" s="53"/>
      <c r="DDT7" s="53"/>
      <c r="DDU7" s="53"/>
      <c r="DDV7" s="53"/>
      <c r="DDW7" s="53"/>
      <c r="DDX7" s="53"/>
      <c r="DDY7" s="53"/>
      <c r="DDZ7" s="53"/>
      <c r="DEA7" s="53"/>
      <c r="DEB7" s="53"/>
      <c r="DEC7" s="53"/>
      <c r="DED7" s="53"/>
      <c r="DEE7" s="53"/>
      <c r="DEF7" s="53"/>
      <c r="DEG7" s="53"/>
      <c r="DEH7" s="53"/>
      <c r="DEI7" s="53"/>
      <c r="DEJ7" s="53"/>
      <c r="DEK7" s="53"/>
      <c r="DEL7" s="53"/>
      <c r="DEM7" s="53"/>
      <c r="DEN7" s="53"/>
      <c r="DEO7" s="53"/>
      <c r="DEP7" s="53"/>
      <c r="DEQ7" s="53"/>
      <c r="DER7" s="53"/>
      <c r="DES7" s="53"/>
      <c r="DET7" s="53"/>
      <c r="DEU7" s="53"/>
      <c r="DEV7" s="53"/>
      <c r="DEW7" s="53"/>
      <c r="DEX7" s="53"/>
      <c r="DEY7" s="53"/>
      <c r="DEZ7" s="53"/>
      <c r="DFA7" s="53"/>
      <c r="DFB7" s="53"/>
      <c r="DFC7" s="53"/>
      <c r="DFD7" s="53"/>
      <c r="DFE7" s="53"/>
      <c r="DFF7" s="53"/>
      <c r="DFG7" s="53"/>
      <c r="DFH7" s="53"/>
      <c r="DFI7" s="53"/>
      <c r="DFJ7" s="53"/>
      <c r="DFK7" s="53"/>
      <c r="DFL7" s="53"/>
      <c r="DFM7" s="53"/>
      <c r="DFN7" s="53"/>
      <c r="DFO7" s="53"/>
      <c r="DFP7" s="53"/>
      <c r="DFQ7" s="53"/>
      <c r="DFR7" s="53"/>
      <c r="DFS7" s="53"/>
      <c r="DFT7" s="53"/>
      <c r="DFU7" s="53"/>
      <c r="DFV7" s="53"/>
      <c r="DFW7" s="53"/>
      <c r="DFX7" s="53"/>
      <c r="DFY7" s="53"/>
      <c r="DFZ7" s="53"/>
      <c r="DGA7" s="53"/>
      <c r="DGB7" s="53"/>
      <c r="DGC7" s="53"/>
      <c r="DGD7" s="53"/>
      <c r="DGE7" s="53"/>
      <c r="DGF7" s="53"/>
      <c r="DGG7" s="53"/>
      <c r="DGH7" s="53"/>
      <c r="DGI7" s="53"/>
      <c r="DGJ7" s="53"/>
      <c r="DGK7" s="53"/>
      <c r="DGL7" s="53"/>
      <c r="DGM7" s="53"/>
      <c r="DGN7" s="53"/>
      <c r="DGO7" s="53"/>
      <c r="DGP7" s="53"/>
      <c r="DGQ7" s="53"/>
      <c r="DGR7" s="53"/>
      <c r="DGS7" s="53"/>
      <c r="DGT7" s="53"/>
      <c r="DGU7" s="53"/>
      <c r="DGV7" s="53"/>
      <c r="DGW7" s="53"/>
      <c r="DGX7" s="53"/>
      <c r="DGY7" s="53"/>
      <c r="DGZ7" s="53"/>
      <c r="DHA7" s="53"/>
      <c r="DHB7" s="53"/>
      <c r="DHC7" s="53"/>
      <c r="DHD7" s="53"/>
      <c r="DHE7" s="53"/>
      <c r="DHF7" s="53"/>
      <c r="DHG7" s="53"/>
      <c r="DHH7" s="53"/>
      <c r="DHI7" s="53"/>
      <c r="DHJ7" s="53"/>
      <c r="DHK7" s="53"/>
      <c r="DHL7" s="53"/>
      <c r="DHM7" s="53"/>
      <c r="DHN7" s="53"/>
      <c r="DHO7" s="53"/>
      <c r="DHP7" s="53"/>
      <c r="DHQ7" s="53"/>
      <c r="DHR7" s="53"/>
      <c r="DHS7" s="53"/>
      <c r="DHT7" s="53"/>
      <c r="DHU7" s="53"/>
      <c r="DHV7" s="53"/>
      <c r="DHW7" s="53"/>
      <c r="DHX7" s="53"/>
      <c r="DHY7" s="53"/>
      <c r="DHZ7" s="53"/>
      <c r="DIA7" s="53"/>
      <c r="DIB7" s="53"/>
      <c r="DIC7" s="53"/>
      <c r="DID7" s="53"/>
      <c r="DIE7" s="53"/>
      <c r="DIF7" s="53"/>
      <c r="DIG7" s="53"/>
      <c r="DIH7" s="53"/>
      <c r="DII7" s="53"/>
      <c r="DIJ7" s="53"/>
      <c r="DIK7" s="53"/>
      <c r="DIL7" s="53"/>
      <c r="DIM7" s="53"/>
      <c r="DIN7" s="53"/>
      <c r="DIO7" s="53"/>
      <c r="DIP7" s="53"/>
      <c r="DIQ7" s="53"/>
      <c r="DIR7" s="53"/>
      <c r="DIS7" s="53"/>
      <c r="DIT7" s="53"/>
      <c r="DIU7" s="53"/>
      <c r="DIV7" s="53"/>
      <c r="DIW7" s="53"/>
      <c r="DIX7" s="53"/>
      <c r="DIY7" s="53"/>
      <c r="DIZ7" s="53"/>
      <c r="DJA7" s="53"/>
      <c r="DJB7" s="53"/>
      <c r="DJC7" s="53"/>
      <c r="DJD7" s="53"/>
      <c r="DJE7" s="53"/>
      <c r="DJF7" s="53"/>
      <c r="DJG7" s="53"/>
      <c r="DJH7" s="53"/>
      <c r="DJI7" s="53"/>
      <c r="DJJ7" s="53"/>
      <c r="DJK7" s="53"/>
      <c r="DJL7" s="53"/>
      <c r="DJM7" s="53"/>
      <c r="DJN7" s="53"/>
      <c r="DJO7" s="53"/>
      <c r="DJP7" s="53"/>
      <c r="DJQ7" s="53"/>
      <c r="DJR7" s="53"/>
      <c r="DJS7" s="53"/>
      <c r="DJT7" s="53"/>
      <c r="DJU7" s="53"/>
      <c r="DJV7" s="53"/>
      <c r="DJW7" s="53"/>
      <c r="DJX7" s="53"/>
      <c r="DJY7" s="53"/>
      <c r="DJZ7" s="53"/>
      <c r="DKA7" s="53"/>
      <c r="DKB7" s="53"/>
      <c r="DKC7" s="53"/>
      <c r="DKD7" s="53"/>
      <c r="DKE7" s="53"/>
      <c r="DKF7" s="53"/>
      <c r="DKG7" s="53"/>
      <c r="DKH7" s="53"/>
      <c r="DKI7" s="53"/>
      <c r="DKJ7" s="53"/>
      <c r="DKK7" s="53"/>
      <c r="DKL7" s="53"/>
      <c r="DKM7" s="53"/>
      <c r="DKN7" s="53"/>
      <c r="DKO7" s="53"/>
      <c r="DKP7" s="53"/>
      <c r="DKQ7" s="53"/>
      <c r="DKR7" s="53"/>
      <c r="DKS7" s="53"/>
      <c r="DKT7" s="53"/>
      <c r="DKU7" s="53"/>
      <c r="DKV7" s="53"/>
      <c r="DKW7" s="53"/>
      <c r="DKX7" s="53"/>
      <c r="DKY7" s="53"/>
      <c r="DKZ7" s="53"/>
      <c r="DLA7" s="53"/>
      <c r="DLB7" s="53"/>
      <c r="DLC7" s="53"/>
      <c r="DLD7" s="53"/>
      <c r="DLE7" s="53"/>
      <c r="DLF7" s="53"/>
      <c r="DLG7" s="53"/>
      <c r="DLH7" s="53"/>
      <c r="DLI7" s="53"/>
      <c r="DLJ7" s="53"/>
      <c r="DLK7" s="53"/>
      <c r="DLL7" s="53"/>
      <c r="DLM7" s="53"/>
      <c r="DLN7" s="53"/>
      <c r="DLO7" s="53"/>
      <c r="DLP7" s="53"/>
      <c r="DLQ7" s="53"/>
      <c r="DLR7" s="53"/>
      <c r="DLS7" s="53"/>
      <c r="DLT7" s="53"/>
      <c r="DLU7" s="53"/>
      <c r="DLV7" s="53"/>
      <c r="DLW7" s="53"/>
      <c r="DLX7" s="53"/>
      <c r="DLY7" s="53"/>
      <c r="DLZ7" s="53"/>
      <c r="DMA7" s="53"/>
      <c r="DMB7" s="53"/>
      <c r="DMC7" s="53"/>
      <c r="DMD7" s="53"/>
      <c r="DME7" s="53"/>
      <c r="DMF7" s="53"/>
      <c r="DMG7" s="53"/>
      <c r="DMH7" s="53"/>
      <c r="DMI7" s="53"/>
      <c r="DMJ7" s="53"/>
      <c r="DMK7" s="53"/>
      <c r="DML7" s="53"/>
      <c r="DMM7" s="53"/>
      <c r="DMN7" s="53"/>
      <c r="DMO7" s="53"/>
      <c r="DMP7" s="53"/>
      <c r="DMQ7" s="53"/>
      <c r="DMR7" s="53"/>
      <c r="DMS7" s="53"/>
      <c r="DMT7" s="53"/>
      <c r="DMU7" s="53"/>
      <c r="DMV7" s="53"/>
      <c r="DMW7" s="53"/>
      <c r="DMX7" s="53"/>
      <c r="DMY7" s="53"/>
      <c r="DMZ7" s="53"/>
      <c r="DNA7" s="53"/>
      <c r="DNB7" s="53"/>
      <c r="DNC7" s="53"/>
      <c r="DND7" s="53"/>
      <c r="DNE7" s="53"/>
      <c r="DNF7" s="53"/>
      <c r="DNG7" s="53"/>
      <c r="DNH7" s="53"/>
      <c r="DNI7" s="53"/>
      <c r="DNJ7" s="53"/>
      <c r="DNK7" s="53"/>
      <c r="DNL7" s="53"/>
      <c r="DNM7" s="53"/>
      <c r="DNN7" s="53"/>
      <c r="DNO7" s="53"/>
      <c r="DNP7" s="53"/>
      <c r="DNQ7" s="53"/>
      <c r="DNR7" s="53"/>
      <c r="DNS7" s="53"/>
      <c r="DNT7" s="53"/>
      <c r="DNU7" s="53"/>
      <c r="DNV7" s="53"/>
      <c r="DNW7" s="53"/>
      <c r="DNX7" s="53"/>
      <c r="DNY7" s="53"/>
      <c r="DNZ7" s="53"/>
      <c r="DOA7" s="53"/>
      <c r="DOB7" s="53"/>
      <c r="DOC7" s="53"/>
      <c r="DOD7" s="53"/>
      <c r="DOE7" s="53"/>
      <c r="DOF7" s="53"/>
      <c r="DOG7" s="53"/>
      <c r="DOH7" s="53"/>
      <c r="DOI7" s="53"/>
      <c r="DOJ7" s="53"/>
      <c r="DOK7" s="53"/>
      <c r="DOL7" s="53"/>
      <c r="DOM7" s="53"/>
      <c r="DON7" s="53"/>
      <c r="DOO7" s="53"/>
      <c r="DOP7" s="53"/>
      <c r="DOQ7" s="53"/>
      <c r="DOR7" s="53"/>
      <c r="DOS7" s="53"/>
      <c r="DOT7" s="53"/>
      <c r="DOU7" s="53"/>
      <c r="DOV7" s="53"/>
      <c r="DOW7" s="53"/>
      <c r="DOX7" s="53"/>
      <c r="DOY7" s="53"/>
      <c r="DOZ7" s="53"/>
      <c r="DPA7" s="53"/>
      <c r="DPB7" s="53"/>
      <c r="DPC7" s="53"/>
      <c r="DPD7" s="53"/>
      <c r="DPE7" s="53"/>
      <c r="DPF7" s="53"/>
      <c r="DPG7" s="53"/>
      <c r="DPH7" s="53"/>
      <c r="DPI7" s="53"/>
      <c r="DPJ7" s="53"/>
      <c r="DPK7" s="53"/>
      <c r="DPL7" s="53"/>
      <c r="DPM7" s="53"/>
      <c r="DPN7" s="53"/>
      <c r="DPO7" s="53"/>
      <c r="DPP7" s="53"/>
      <c r="DPQ7" s="53"/>
      <c r="DPR7" s="53"/>
      <c r="DPS7" s="53"/>
      <c r="DPT7" s="53"/>
      <c r="DPU7" s="53"/>
      <c r="DPV7" s="53"/>
      <c r="DPW7" s="53"/>
      <c r="DPX7" s="53"/>
      <c r="DPY7" s="53"/>
      <c r="DPZ7" s="53"/>
      <c r="DQA7" s="53"/>
      <c r="DQB7" s="53"/>
      <c r="DQC7" s="53"/>
      <c r="DQD7" s="53"/>
      <c r="DQE7" s="53"/>
      <c r="DQF7" s="53"/>
      <c r="DQG7" s="53"/>
      <c r="DQH7" s="53"/>
      <c r="DQI7" s="53"/>
      <c r="DQJ7" s="53"/>
      <c r="DQK7" s="53"/>
      <c r="DQL7" s="53"/>
      <c r="DQM7" s="53"/>
      <c r="DQN7" s="53"/>
      <c r="DQO7" s="53"/>
      <c r="DQP7" s="53"/>
      <c r="DQQ7" s="53"/>
      <c r="DQR7" s="53"/>
      <c r="DQS7" s="53"/>
      <c r="DQT7" s="53"/>
      <c r="DQU7" s="53"/>
      <c r="DQV7" s="53"/>
      <c r="DQW7" s="53"/>
      <c r="DQX7" s="53"/>
      <c r="DQY7" s="53"/>
      <c r="DQZ7" s="53"/>
      <c r="DRA7" s="53"/>
      <c r="DRB7" s="53"/>
      <c r="DRC7" s="53"/>
      <c r="DRD7" s="53"/>
      <c r="DRE7" s="53"/>
      <c r="DRF7" s="53"/>
      <c r="DRG7" s="53"/>
      <c r="DRH7" s="53"/>
      <c r="DRI7" s="53"/>
      <c r="DRJ7" s="53"/>
      <c r="DRK7" s="53"/>
      <c r="DRL7" s="53"/>
      <c r="DRM7" s="53"/>
      <c r="DRN7" s="53"/>
      <c r="DRO7" s="53"/>
      <c r="DRP7" s="53"/>
      <c r="DRQ7" s="53"/>
      <c r="DRR7" s="53"/>
      <c r="DRS7" s="53"/>
      <c r="DRT7" s="53"/>
      <c r="DRU7" s="53"/>
      <c r="DRV7" s="53"/>
      <c r="DRW7" s="53"/>
      <c r="DRX7" s="53"/>
      <c r="DRY7" s="53"/>
      <c r="DRZ7" s="53"/>
      <c r="DSA7" s="53"/>
      <c r="DSB7" s="53"/>
      <c r="DSC7" s="53"/>
      <c r="DSD7" s="53"/>
      <c r="DSE7" s="53"/>
      <c r="DSF7" s="53"/>
      <c r="DSG7" s="53"/>
      <c r="DSH7" s="53"/>
      <c r="DSI7" s="53"/>
      <c r="DSJ7" s="53"/>
      <c r="DSK7" s="53"/>
      <c r="DSL7" s="53"/>
      <c r="DSM7" s="53"/>
      <c r="DSN7" s="53"/>
      <c r="DSO7" s="53"/>
      <c r="DSP7" s="53"/>
      <c r="DSQ7" s="53"/>
      <c r="DSR7" s="53"/>
      <c r="DSS7" s="53"/>
      <c r="DST7" s="53"/>
      <c r="DSU7" s="53"/>
      <c r="DSV7" s="53"/>
      <c r="DSW7" s="53"/>
      <c r="DSX7" s="53"/>
      <c r="DSY7" s="53"/>
      <c r="DSZ7" s="53"/>
      <c r="DTA7" s="53"/>
      <c r="DTB7" s="53"/>
      <c r="DTC7" s="53"/>
      <c r="DTD7" s="53"/>
      <c r="DTE7" s="53"/>
      <c r="DTF7" s="53"/>
      <c r="DTG7" s="53"/>
      <c r="DTH7" s="53"/>
      <c r="DTI7" s="53"/>
      <c r="DTJ7" s="53"/>
      <c r="DTK7" s="53"/>
      <c r="DTL7" s="53"/>
      <c r="DTM7" s="53"/>
      <c r="DTN7" s="53"/>
      <c r="DTO7" s="53"/>
      <c r="DTP7" s="53"/>
      <c r="DTQ7" s="53"/>
      <c r="DTR7" s="53"/>
      <c r="DTS7" s="53"/>
      <c r="DTT7" s="53"/>
      <c r="DTU7" s="53"/>
      <c r="DTV7" s="53"/>
      <c r="DTW7" s="53"/>
      <c r="DTX7" s="53"/>
      <c r="DTY7" s="53"/>
      <c r="DTZ7" s="53"/>
      <c r="DUA7" s="53"/>
      <c r="DUB7" s="53"/>
      <c r="DUC7" s="53"/>
      <c r="DUD7" s="53"/>
      <c r="DUE7" s="53"/>
      <c r="DUF7" s="53"/>
      <c r="DUG7" s="53"/>
      <c r="DUH7" s="53"/>
      <c r="DUI7" s="53"/>
      <c r="DUJ7" s="53"/>
      <c r="DUK7" s="53"/>
      <c r="DUL7" s="53"/>
      <c r="DUM7" s="53"/>
      <c r="DUN7" s="53"/>
      <c r="DUO7" s="53"/>
      <c r="DUP7" s="53"/>
      <c r="DUQ7" s="53"/>
      <c r="DUR7" s="53"/>
      <c r="DUS7" s="53"/>
      <c r="DUT7" s="53"/>
      <c r="DUU7" s="53"/>
      <c r="DUV7" s="53"/>
      <c r="DUW7" s="53"/>
      <c r="DUX7" s="53"/>
      <c r="DUY7" s="53"/>
      <c r="DUZ7" s="53"/>
      <c r="DVA7" s="53"/>
      <c r="DVB7" s="53"/>
      <c r="DVC7" s="53"/>
      <c r="DVD7" s="53"/>
      <c r="DVE7" s="53"/>
      <c r="DVF7" s="53"/>
      <c r="DVG7" s="53"/>
      <c r="DVH7" s="53"/>
      <c r="DVI7" s="53"/>
      <c r="DVJ7" s="53"/>
      <c r="DVK7" s="53"/>
      <c r="DVL7" s="53"/>
      <c r="DVM7" s="53"/>
      <c r="DVN7" s="53"/>
      <c r="DVO7" s="53"/>
      <c r="DVP7" s="53"/>
      <c r="DVQ7" s="53"/>
      <c r="DVR7" s="53"/>
      <c r="DVS7" s="53"/>
      <c r="DVT7" s="53"/>
      <c r="DVU7" s="53"/>
      <c r="DVV7" s="53"/>
      <c r="DVW7" s="53"/>
      <c r="DVX7" s="53"/>
      <c r="DVY7" s="53"/>
      <c r="DVZ7" s="53"/>
      <c r="DWA7" s="53"/>
      <c r="DWB7" s="53"/>
      <c r="DWC7" s="53"/>
      <c r="DWD7" s="53"/>
      <c r="DWE7" s="53"/>
      <c r="DWF7" s="53"/>
      <c r="DWG7" s="53"/>
      <c r="DWH7" s="53"/>
      <c r="DWI7" s="53"/>
      <c r="DWJ7" s="53"/>
      <c r="DWK7" s="53"/>
      <c r="DWL7" s="53"/>
      <c r="DWM7" s="53"/>
      <c r="DWN7" s="53"/>
      <c r="DWO7" s="53"/>
      <c r="DWP7" s="53"/>
      <c r="DWQ7" s="53"/>
      <c r="DWR7" s="53"/>
      <c r="DWS7" s="53"/>
      <c r="DWT7" s="53"/>
      <c r="DWU7" s="53"/>
      <c r="DWV7" s="53"/>
      <c r="DWW7" s="53"/>
      <c r="DWX7" s="53"/>
      <c r="DWY7" s="53"/>
      <c r="DWZ7" s="53"/>
      <c r="DXA7" s="53"/>
      <c r="DXB7" s="53"/>
      <c r="DXC7" s="53"/>
      <c r="DXD7" s="53"/>
      <c r="DXE7" s="53"/>
      <c r="DXF7" s="53"/>
      <c r="DXG7" s="53"/>
      <c r="DXH7" s="53"/>
      <c r="DXI7" s="53"/>
      <c r="DXJ7" s="53"/>
      <c r="DXK7" s="53"/>
      <c r="DXL7" s="53"/>
      <c r="DXM7" s="53"/>
      <c r="DXN7" s="53"/>
      <c r="DXO7" s="53"/>
      <c r="DXP7" s="53"/>
      <c r="DXQ7" s="53"/>
      <c r="DXR7" s="53"/>
      <c r="DXS7" s="53"/>
      <c r="DXT7" s="53"/>
      <c r="DXU7" s="53"/>
      <c r="DXV7" s="53"/>
      <c r="DXW7" s="53"/>
      <c r="DXX7" s="53"/>
      <c r="DXY7" s="53"/>
      <c r="DXZ7" s="53"/>
      <c r="DYA7" s="53"/>
      <c r="DYB7" s="53"/>
      <c r="DYC7" s="53"/>
      <c r="DYD7" s="53"/>
      <c r="DYE7" s="53"/>
      <c r="DYF7" s="53"/>
      <c r="DYG7" s="53"/>
      <c r="DYH7" s="53"/>
      <c r="DYI7" s="53"/>
      <c r="DYJ7" s="53"/>
      <c r="DYK7" s="53"/>
      <c r="DYL7" s="53"/>
      <c r="DYM7" s="53"/>
      <c r="DYN7" s="53"/>
      <c r="DYO7" s="53"/>
      <c r="DYP7" s="53"/>
      <c r="DYQ7" s="53"/>
      <c r="DYR7" s="53"/>
      <c r="DYS7" s="53"/>
      <c r="DYT7" s="53"/>
      <c r="DYU7" s="53"/>
      <c r="DYV7" s="53"/>
      <c r="DYW7" s="53"/>
      <c r="DYX7" s="53"/>
      <c r="DYY7" s="53"/>
      <c r="DYZ7" s="53"/>
      <c r="DZA7" s="53"/>
      <c r="DZB7" s="53"/>
      <c r="DZC7" s="53"/>
      <c r="DZD7" s="53"/>
      <c r="DZE7" s="53"/>
      <c r="DZF7" s="53"/>
      <c r="DZG7" s="53"/>
      <c r="DZH7" s="53"/>
      <c r="DZI7" s="53"/>
      <c r="DZJ7" s="53"/>
      <c r="DZK7" s="53"/>
      <c r="DZL7" s="53"/>
      <c r="DZM7" s="53"/>
      <c r="DZN7" s="53"/>
      <c r="DZO7" s="53"/>
      <c r="DZP7" s="53"/>
      <c r="DZQ7" s="53"/>
      <c r="DZR7" s="53"/>
      <c r="DZS7" s="53"/>
      <c r="DZT7" s="53"/>
      <c r="DZU7" s="53"/>
      <c r="DZV7" s="53"/>
      <c r="DZW7" s="53"/>
      <c r="DZX7" s="53"/>
      <c r="DZY7" s="53"/>
      <c r="DZZ7" s="53"/>
      <c r="EAA7" s="53"/>
      <c r="EAB7" s="53"/>
      <c r="EAC7" s="53"/>
      <c r="EAD7" s="53"/>
      <c r="EAE7" s="53"/>
      <c r="EAF7" s="53"/>
      <c r="EAG7" s="53"/>
      <c r="EAH7" s="53"/>
      <c r="EAI7" s="53"/>
      <c r="EAJ7" s="53"/>
      <c r="EAK7" s="53"/>
      <c r="EAL7" s="53"/>
      <c r="EAM7" s="53"/>
      <c r="EAN7" s="53"/>
      <c r="EAO7" s="53"/>
      <c r="EAP7" s="53"/>
      <c r="EAQ7" s="53"/>
      <c r="EAR7" s="53"/>
      <c r="EAS7" s="53"/>
      <c r="EAT7" s="53"/>
      <c r="EAU7" s="53"/>
      <c r="EAV7" s="53"/>
      <c r="EAW7" s="53"/>
      <c r="EAX7" s="53"/>
      <c r="EAY7" s="53"/>
      <c r="EAZ7" s="53"/>
      <c r="EBA7" s="53"/>
      <c r="EBB7" s="53"/>
      <c r="EBC7" s="53"/>
      <c r="EBD7" s="53"/>
      <c r="EBE7" s="53"/>
      <c r="EBF7" s="53"/>
      <c r="EBG7" s="53"/>
      <c r="EBH7" s="53"/>
      <c r="EBI7" s="53"/>
      <c r="EBJ7" s="53"/>
      <c r="EBK7" s="53"/>
      <c r="EBL7" s="53"/>
      <c r="EBM7" s="53"/>
      <c r="EBN7" s="53"/>
      <c r="EBO7" s="53"/>
      <c r="EBP7" s="53"/>
      <c r="EBQ7" s="53"/>
      <c r="EBR7" s="53"/>
      <c r="EBS7" s="53"/>
      <c r="EBT7" s="53"/>
      <c r="EBU7" s="53"/>
      <c r="EBV7" s="53"/>
      <c r="EBW7" s="53"/>
      <c r="EBX7" s="53"/>
      <c r="EBY7" s="53"/>
      <c r="EBZ7" s="53"/>
      <c r="ECA7" s="53"/>
      <c r="ECB7" s="53"/>
      <c r="ECC7" s="53"/>
      <c r="ECD7" s="53"/>
      <c r="ECE7" s="53"/>
      <c r="ECF7" s="53"/>
      <c r="ECG7" s="53"/>
      <c r="ECH7" s="53"/>
      <c r="ECI7" s="53"/>
      <c r="ECJ7" s="53"/>
      <c r="ECK7" s="53"/>
      <c r="ECL7" s="53"/>
      <c r="ECM7" s="53"/>
      <c r="ECN7" s="53"/>
      <c r="ECO7" s="53"/>
      <c r="ECP7" s="53"/>
      <c r="ECQ7" s="53"/>
      <c r="ECR7" s="53"/>
      <c r="ECS7" s="53"/>
      <c r="ECT7" s="53"/>
      <c r="ECU7" s="53"/>
      <c r="ECV7" s="53"/>
      <c r="ECW7" s="53"/>
      <c r="ECX7" s="53"/>
      <c r="ECY7" s="53"/>
      <c r="ECZ7" s="53"/>
      <c r="EDA7" s="53"/>
      <c r="EDB7" s="53"/>
      <c r="EDC7" s="53"/>
      <c r="EDD7" s="53"/>
      <c r="EDE7" s="53"/>
      <c r="EDF7" s="53"/>
      <c r="EDG7" s="53"/>
      <c r="EDH7" s="53"/>
      <c r="EDI7" s="53"/>
      <c r="EDJ7" s="53"/>
      <c r="EDK7" s="53"/>
      <c r="EDL7" s="53"/>
      <c r="EDM7" s="53"/>
      <c r="EDN7" s="53"/>
      <c r="EDO7" s="53"/>
      <c r="EDP7" s="53"/>
      <c r="EDQ7" s="53"/>
      <c r="EDR7" s="53"/>
      <c r="EDS7" s="53"/>
      <c r="EDT7" s="53"/>
      <c r="EDU7" s="53"/>
      <c r="EDV7" s="53"/>
      <c r="EDW7" s="53"/>
      <c r="EDX7" s="53"/>
      <c r="EDY7" s="53"/>
      <c r="EDZ7" s="53"/>
      <c r="EEA7" s="53"/>
      <c r="EEB7" s="53"/>
      <c r="EEC7" s="53"/>
      <c r="EED7" s="53"/>
      <c r="EEE7" s="53"/>
      <c r="EEF7" s="53"/>
      <c r="EEG7" s="53"/>
      <c r="EEH7" s="53"/>
      <c r="EEI7" s="53"/>
      <c r="EEJ7" s="53"/>
      <c r="EEK7" s="53"/>
      <c r="EEL7" s="53"/>
      <c r="EEM7" s="53"/>
      <c r="EEN7" s="53"/>
      <c r="EEO7" s="53"/>
      <c r="EEP7" s="53"/>
      <c r="EEQ7" s="53"/>
      <c r="EER7" s="53"/>
      <c r="EES7" s="53"/>
      <c r="EET7" s="53"/>
      <c r="EEU7" s="53"/>
      <c r="EEV7" s="53"/>
      <c r="EEW7" s="53"/>
      <c r="EEX7" s="53"/>
      <c r="EEY7" s="53"/>
      <c r="EEZ7" s="53"/>
      <c r="EFA7" s="53"/>
      <c r="EFB7" s="53"/>
      <c r="EFC7" s="53"/>
      <c r="EFD7" s="53"/>
      <c r="EFE7" s="53"/>
      <c r="EFF7" s="53"/>
      <c r="EFG7" s="53"/>
      <c r="EFH7" s="53"/>
      <c r="EFI7" s="53"/>
      <c r="EFJ7" s="53"/>
      <c r="EFK7" s="53"/>
      <c r="EFL7" s="53"/>
      <c r="EFM7" s="53"/>
      <c r="EFN7" s="53"/>
      <c r="EFO7" s="53"/>
      <c r="EFP7" s="53"/>
      <c r="EFQ7" s="53"/>
      <c r="EFR7" s="53"/>
      <c r="EFS7" s="53"/>
      <c r="EFT7" s="53"/>
      <c r="EFU7" s="53"/>
      <c r="EFV7" s="53"/>
      <c r="EFW7" s="53"/>
      <c r="EFX7" s="53"/>
      <c r="EFY7" s="53"/>
      <c r="EFZ7" s="53"/>
      <c r="EGA7" s="53"/>
      <c r="EGB7" s="53"/>
      <c r="EGC7" s="53"/>
      <c r="EGD7" s="53"/>
      <c r="EGE7" s="53"/>
      <c r="EGF7" s="53"/>
      <c r="EGG7" s="53"/>
      <c r="EGH7" s="53"/>
      <c r="EGI7" s="53"/>
      <c r="EGJ7" s="53"/>
      <c r="EGK7" s="53"/>
      <c r="EGL7" s="53"/>
      <c r="EGM7" s="53"/>
      <c r="EGN7" s="53"/>
      <c r="EGO7" s="53"/>
      <c r="EGP7" s="53"/>
      <c r="EGQ7" s="53"/>
      <c r="EGR7" s="53"/>
      <c r="EGS7" s="53"/>
      <c r="EGT7" s="53"/>
      <c r="EGU7" s="53"/>
      <c r="EGV7" s="53"/>
      <c r="EGW7" s="53"/>
      <c r="EGX7" s="53"/>
      <c r="EGY7" s="53"/>
      <c r="EGZ7" s="53"/>
      <c r="EHA7" s="53"/>
      <c r="EHB7" s="53"/>
      <c r="EHC7" s="53"/>
      <c r="EHD7" s="53"/>
      <c r="EHE7" s="53"/>
      <c r="EHF7" s="53"/>
      <c r="EHG7" s="53"/>
      <c r="EHH7" s="53"/>
      <c r="EHI7" s="53"/>
      <c r="EHJ7" s="53"/>
      <c r="EHK7" s="53"/>
      <c r="EHL7" s="53"/>
      <c r="EHM7" s="53"/>
      <c r="EHN7" s="53"/>
      <c r="EHO7" s="53"/>
      <c r="EHP7" s="53"/>
      <c r="EHQ7" s="53"/>
      <c r="EHR7" s="53"/>
      <c r="EHS7" s="53"/>
      <c r="EHT7" s="53"/>
      <c r="EHU7" s="53"/>
      <c r="EHV7" s="53"/>
      <c r="EHW7" s="53"/>
      <c r="EHX7" s="53"/>
      <c r="EHY7" s="53"/>
      <c r="EHZ7" s="53"/>
      <c r="EIA7" s="53"/>
      <c r="EIB7" s="53"/>
      <c r="EIC7" s="53"/>
      <c r="EID7" s="53"/>
      <c r="EIE7" s="53"/>
      <c r="EIF7" s="53"/>
      <c r="EIG7" s="53"/>
      <c r="EIH7" s="53"/>
      <c r="EII7" s="53"/>
      <c r="EIJ7" s="53"/>
      <c r="EIK7" s="53"/>
      <c r="EIL7" s="53"/>
      <c r="EIM7" s="53"/>
      <c r="EIN7" s="53"/>
      <c r="EIO7" s="53"/>
      <c r="EIP7" s="53"/>
      <c r="EIQ7" s="53"/>
      <c r="EIR7" s="53"/>
      <c r="EIS7" s="53"/>
      <c r="EIT7" s="53"/>
      <c r="EIU7" s="53"/>
      <c r="EIV7" s="53"/>
      <c r="EIW7" s="53"/>
      <c r="EIX7" s="53"/>
      <c r="EIY7" s="53"/>
      <c r="EIZ7" s="53"/>
      <c r="EJA7" s="53"/>
      <c r="EJB7" s="53"/>
      <c r="EJC7" s="53"/>
      <c r="EJD7" s="53"/>
      <c r="EJE7" s="53"/>
      <c r="EJF7" s="53"/>
      <c r="EJG7" s="53"/>
      <c r="EJH7" s="53"/>
      <c r="EJI7" s="53"/>
      <c r="EJJ7" s="53"/>
      <c r="EJK7" s="53"/>
      <c r="EJL7" s="53"/>
      <c r="EJM7" s="53"/>
      <c r="EJN7" s="53"/>
      <c r="EJO7" s="53"/>
      <c r="EJP7" s="53"/>
      <c r="EJQ7" s="53"/>
      <c r="EJR7" s="53"/>
      <c r="EJS7" s="53"/>
      <c r="EJT7" s="53"/>
      <c r="EJU7" s="53"/>
      <c r="EJV7" s="53"/>
      <c r="EJW7" s="53"/>
      <c r="EJX7" s="53"/>
      <c r="EJY7" s="53"/>
      <c r="EJZ7" s="53"/>
      <c r="EKA7" s="53"/>
      <c r="EKB7" s="53"/>
      <c r="EKC7" s="53"/>
      <c r="EKD7" s="53"/>
      <c r="EKE7" s="53"/>
      <c r="EKF7" s="53"/>
      <c r="EKG7" s="53"/>
      <c r="EKH7" s="53"/>
      <c r="EKI7" s="53"/>
      <c r="EKJ7" s="53"/>
      <c r="EKK7" s="53"/>
      <c r="EKL7" s="53"/>
      <c r="EKM7" s="53"/>
      <c r="EKN7" s="53"/>
      <c r="EKO7" s="53"/>
      <c r="EKP7" s="53"/>
      <c r="EKQ7" s="53"/>
      <c r="EKR7" s="53"/>
      <c r="EKS7" s="53"/>
      <c r="EKT7" s="53"/>
      <c r="EKU7" s="53"/>
      <c r="EKV7" s="53"/>
      <c r="EKW7" s="53"/>
      <c r="EKX7" s="53"/>
      <c r="EKY7" s="53"/>
      <c r="EKZ7" s="53"/>
      <c r="ELA7" s="53"/>
      <c r="ELB7" s="53"/>
      <c r="ELC7" s="53"/>
      <c r="ELD7" s="53"/>
      <c r="ELE7" s="53"/>
      <c r="ELF7" s="53"/>
      <c r="ELG7" s="53"/>
      <c r="ELH7" s="53"/>
      <c r="ELI7" s="53"/>
      <c r="ELJ7" s="53"/>
      <c r="ELK7" s="53"/>
      <c r="ELL7" s="53"/>
      <c r="ELM7" s="53"/>
      <c r="ELN7" s="53"/>
      <c r="ELO7" s="53"/>
      <c r="ELP7" s="53"/>
      <c r="ELQ7" s="53"/>
      <c r="ELR7" s="53"/>
      <c r="ELS7" s="53"/>
      <c r="ELT7" s="53"/>
      <c r="ELU7" s="53"/>
      <c r="ELV7" s="53"/>
      <c r="ELW7" s="53"/>
      <c r="ELX7" s="53"/>
      <c r="ELY7" s="53"/>
      <c r="ELZ7" s="53"/>
      <c r="EMA7" s="53"/>
      <c r="EMB7" s="53"/>
      <c r="EMC7" s="53"/>
      <c r="EMD7" s="53"/>
      <c r="EME7" s="53"/>
      <c r="EMF7" s="53"/>
      <c r="EMG7" s="53"/>
      <c r="EMH7" s="53"/>
      <c r="EMI7" s="53"/>
      <c r="EMJ7" s="53"/>
      <c r="EMK7" s="53"/>
      <c r="EML7" s="53"/>
      <c r="EMM7" s="53"/>
      <c r="EMN7" s="53"/>
      <c r="EMO7" s="53"/>
      <c r="EMP7" s="53"/>
      <c r="EMQ7" s="53"/>
      <c r="EMR7" s="53"/>
      <c r="EMS7" s="53"/>
      <c r="EMT7" s="53"/>
      <c r="EMU7" s="53"/>
      <c r="EMV7" s="53"/>
      <c r="EMW7" s="53"/>
      <c r="EMX7" s="53"/>
      <c r="EMY7" s="53"/>
      <c r="EMZ7" s="53"/>
      <c r="ENA7" s="53"/>
      <c r="ENB7" s="53"/>
      <c r="ENC7" s="53"/>
      <c r="END7" s="53"/>
      <c r="ENE7" s="53"/>
      <c r="ENF7" s="53"/>
      <c r="ENG7" s="53"/>
      <c r="ENH7" s="53"/>
      <c r="ENI7" s="53"/>
      <c r="ENJ7" s="53"/>
      <c r="ENK7" s="53"/>
      <c r="ENL7" s="53"/>
      <c r="ENM7" s="53"/>
      <c r="ENN7" s="53"/>
      <c r="ENO7" s="53"/>
      <c r="ENP7" s="53"/>
      <c r="ENQ7" s="53"/>
      <c r="ENR7" s="53"/>
      <c r="ENS7" s="53"/>
      <c r="ENT7" s="53"/>
      <c r="ENU7" s="53"/>
      <c r="ENV7" s="53"/>
      <c r="ENW7" s="53"/>
      <c r="ENX7" s="53"/>
      <c r="ENY7" s="53"/>
      <c r="ENZ7" s="53"/>
      <c r="EOA7" s="53"/>
      <c r="EOB7" s="53"/>
      <c r="EOC7" s="53"/>
      <c r="EOD7" s="53"/>
      <c r="EOE7" s="53"/>
      <c r="EOF7" s="53"/>
      <c r="EOG7" s="53"/>
      <c r="EOH7" s="53"/>
      <c r="EOI7" s="53"/>
      <c r="EOJ7" s="53"/>
      <c r="EOK7" s="53"/>
      <c r="EOL7" s="53"/>
      <c r="EOM7" s="53"/>
      <c r="EON7" s="53"/>
      <c r="EOO7" s="53"/>
      <c r="EOP7" s="53"/>
      <c r="EOQ7" s="53"/>
      <c r="EOR7" s="53"/>
      <c r="EOS7" s="53"/>
      <c r="EOT7" s="53"/>
      <c r="EOU7" s="53"/>
      <c r="EOV7" s="53"/>
      <c r="EOW7" s="53"/>
      <c r="EOX7" s="53"/>
      <c r="EOY7" s="53"/>
      <c r="EOZ7" s="53"/>
      <c r="EPA7" s="53"/>
      <c r="EPB7" s="53"/>
      <c r="EPC7" s="53"/>
      <c r="EPD7" s="53"/>
      <c r="EPE7" s="53"/>
      <c r="EPF7" s="53"/>
      <c r="EPG7" s="53"/>
      <c r="EPH7" s="53"/>
      <c r="EPI7" s="53"/>
      <c r="EPJ7" s="53"/>
      <c r="EPK7" s="53"/>
      <c r="EPL7" s="53"/>
      <c r="EPM7" s="53"/>
      <c r="EPN7" s="53"/>
      <c r="EPO7" s="53"/>
      <c r="EPP7" s="53"/>
      <c r="EPQ7" s="53"/>
      <c r="EPR7" s="53"/>
      <c r="EPS7" s="53"/>
      <c r="EPT7" s="53"/>
      <c r="EPU7" s="53"/>
      <c r="EPV7" s="53"/>
      <c r="EPW7" s="53"/>
      <c r="EPX7" s="53"/>
      <c r="EPY7" s="53"/>
      <c r="EPZ7" s="53"/>
      <c r="EQA7" s="53"/>
      <c r="EQB7" s="53"/>
      <c r="EQC7" s="53"/>
      <c r="EQD7" s="53"/>
      <c r="EQE7" s="53"/>
      <c r="EQF7" s="53"/>
      <c r="EQG7" s="53"/>
      <c r="EQH7" s="53"/>
      <c r="EQI7" s="53"/>
      <c r="EQJ7" s="53"/>
      <c r="EQK7" s="53"/>
      <c r="EQL7" s="53"/>
      <c r="EQM7" s="53"/>
      <c r="EQN7" s="53"/>
      <c r="EQO7" s="53"/>
      <c r="EQP7" s="53"/>
      <c r="EQQ7" s="53"/>
      <c r="EQR7" s="53"/>
      <c r="EQS7" s="53"/>
      <c r="EQT7" s="53"/>
      <c r="EQU7" s="53"/>
      <c r="EQV7" s="53"/>
      <c r="EQW7" s="53"/>
      <c r="EQX7" s="53"/>
      <c r="EQY7" s="53"/>
      <c r="EQZ7" s="53"/>
      <c r="ERA7" s="53"/>
      <c r="ERB7" s="53"/>
      <c r="ERC7" s="53"/>
      <c r="ERD7" s="53"/>
      <c r="ERE7" s="53"/>
      <c r="ERF7" s="53"/>
      <c r="ERG7" s="53"/>
      <c r="ERH7" s="53"/>
      <c r="ERI7" s="53"/>
      <c r="ERJ7" s="53"/>
      <c r="ERK7" s="53"/>
      <c r="ERL7" s="53"/>
      <c r="ERM7" s="53"/>
      <c r="ERN7" s="53"/>
      <c r="ERO7" s="53"/>
      <c r="ERP7" s="53"/>
      <c r="ERQ7" s="53"/>
      <c r="ERR7" s="53"/>
      <c r="ERS7" s="53"/>
      <c r="ERT7" s="53"/>
      <c r="ERU7" s="53"/>
      <c r="ERV7" s="53"/>
      <c r="ERW7" s="53"/>
      <c r="ERX7" s="53"/>
      <c r="ERY7" s="53"/>
      <c r="ERZ7" s="53"/>
      <c r="ESA7" s="53"/>
      <c r="ESB7" s="53"/>
      <c r="ESC7" s="53"/>
      <c r="ESD7" s="53"/>
      <c r="ESE7" s="53"/>
      <c r="ESF7" s="53"/>
      <c r="ESG7" s="53"/>
      <c r="ESH7" s="53"/>
      <c r="ESI7" s="53"/>
      <c r="ESJ7" s="53"/>
      <c r="ESK7" s="53"/>
      <c r="ESL7" s="53"/>
      <c r="ESM7" s="53"/>
      <c r="ESN7" s="53"/>
      <c r="ESO7" s="53"/>
      <c r="ESP7" s="53"/>
      <c r="ESQ7" s="53"/>
      <c r="ESR7" s="53"/>
      <c r="ESS7" s="53"/>
      <c r="EST7" s="53"/>
      <c r="ESU7" s="53"/>
      <c r="ESV7" s="53"/>
      <c r="ESW7" s="53"/>
      <c r="ESX7" s="53"/>
      <c r="ESY7" s="53"/>
      <c r="ESZ7" s="53"/>
      <c r="ETA7" s="53"/>
      <c r="ETB7" s="53"/>
      <c r="ETC7" s="53"/>
      <c r="ETD7" s="53"/>
      <c r="ETE7" s="53"/>
      <c r="ETF7" s="53"/>
      <c r="ETG7" s="53"/>
      <c r="ETH7" s="53"/>
      <c r="ETI7" s="53"/>
      <c r="ETJ7" s="53"/>
      <c r="ETK7" s="53"/>
      <c r="ETL7" s="53"/>
      <c r="ETM7" s="53"/>
      <c r="ETN7" s="53"/>
      <c r="ETO7" s="53"/>
      <c r="ETP7" s="53"/>
      <c r="ETQ7" s="53"/>
      <c r="ETR7" s="53"/>
      <c r="ETS7" s="53"/>
      <c r="ETT7" s="53"/>
      <c r="ETU7" s="53"/>
      <c r="ETV7" s="53"/>
      <c r="ETW7" s="53"/>
      <c r="ETX7" s="53"/>
      <c r="ETY7" s="53"/>
      <c r="ETZ7" s="53"/>
      <c r="EUA7" s="53"/>
      <c r="EUB7" s="53"/>
      <c r="EUC7" s="53"/>
      <c r="EUD7" s="53"/>
      <c r="EUE7" s="53"/>
      <c r="EUF7" s="53"/>
      <c r="EUG7" s="53"/>
      <c r="EUH7" s="53"/>
      <c r="EUI7" s="53"/>
      <c r="EUJ7" s="53"/>
      <c r="EUK7" s="53"/>
      <c r="EUL7" s="53"/>
      <c r="EUM7" s="53"/>
      <c r="EUN7" s="53"/>
      <c r="EUO7" s="53"/>
      <c r="EUP7" s="53"/>
      <c r="EUQ7" s="53"/>
      <c r="EUR7" s="53"/>
      <c r="EUS7" s="53"/>
      <c r="EUT7" s="53"/>
      <c r="EUU7" s="53"/>
      <c r="EUV7" s="53"/>
      <c r="EUW7" s="53"/>
      <c r="EUX7" s="53"/>
      <c r="EUY7" s="53"/>
      <c r="EUZ7" s="53"/>
      <c r="EVA7" s="53"/>
      <c r="EVB7" s="53"/>
      <c r="EVC7" s="53"/>
      <c r="EVD7" s="53"/>
      <c r="EVE7" s="53"/>
      <c r="EVF7" s="53"/>
      <c r="EVG7" s="53"/>
      <c r="EVH7" s="53"/>
      <c r="EVI7" s="53"/>
      <c r="EVJ7" s="53"/>
      <c r="EVK7" s="53"/>
      <c r="EVL7" s="53"/>
      <c r="EVM7" s="53"/>
      <c r="EVN7" s="53"/>
      <c r="EVO7" s="53"/>
      <c r="EVP7" s="53"/>
      <c r="EVQ7" s="53"/>
      <c r="EVR7" s="53"/>
      <c r="EVS7" s="53"/>
      <c r="EVT7" s="53"/>
      <c r="EVU7" s="53"/>
      <c r="EVV7" s="53"/>
      <c r="EVW7" s="53"/>
      <c r="EVX7" s="53"/>
      <c r="EVY7" s="53"/>
      <c r="EVZ7" s="53"/>
      <c r="EWA7" s="53"/>
      <c r="EWB7" s="53"/>
      <c r="EWC7" s="53"/>
      <c r="EWD7" s="53"/>
      <c r="EWE7" s="53"/>
      <c r="EWF7" s="53"/>
      <c r="EWG7" s="53"/>
      <c r="EWH7" s="53"/>
      <c r="EWI7" s="53"/>
      <c r="EWJ7" s="53"/>
      <c r="EWK7" s="53"/>
      <c r="EWL7" s="53"/>
      <c r="EWM7" s="53"/>
      <c r="EWN7" s="53"/>
      <c r="EWO7" s="53"/>
      <c r="EWP7" s="53"/>
      <c r="EWQ7" s="53"/>
      <c r="EWR7" s="53"/>
      <c r="EWS7" s="53"/>
      <c r="EWT7" s="53"/>
      <c r="EWU7" s="53"/>
      <c r="EWV7" s="53"/>
      <c r="EWW7" s="53"/>
      <c r="EWX7" s="53"/>
      <c r="EWY7" s="53"/>
      <c r="EWZ7" s="53"/>
      <c r="EXA7" s="53"/>
      <c r="EXB7" s="53"/>
      <c r="EXC7" s="53"/>
      <c r="EXD7" s="53"/>
      <c r="EXE7" s="53"/>
      <c r="EXF7" s="53"/>
      <c r="EXG7" s="53"/>
      <c r="EXH7" s="53"/>
      <c r="EXI7" s="53"/>
      <c r="EXJ7" s="53"/>
      <c r="EXK7" s="53"/>
      <c r="EXL7" s="53"/>
      <c r="EXM7" s="53"/>
      <c r="EXN7" s="53"/>
      <c r="EXO7" s="53"/>
      <c r="EXP7" s="53"/>
      <c r="EXQ7" s="53"/>
      <c r="EXR7" s="53"/>
      <c r="EXS7" s="53"/>
      <c r="EXT7" s="53"/>
      <c r="EXU7" s="53"/>
      <c r="EXV7" s="53"/>
      <c r="EXW7" s="53"/>
      <c r="EXX7" s="53"/>
      <c r="EXY7" s="53"/>
      <c r="EXZ7" s="53"/>
      <c r="EYA7" s="53"/>
      <c r="EYB7" s="53"/>
      <c r="EYC7" s="53"/>
      <c r="EYD7" s="53"/>
      <c r="EYE7" s="53"/>
      <c r="EYF7" s="53"/>
      <c r="EYG7" s="53"/>
      <c r="EYH7" s="53"/>
      <c r="EYI7" s="53"/>
      <c r="EYJ7" s="53"/>
      <c r="EYK7" s="53"/>
      <c r="EYL7" s="53"/>
      <c r="EYM7" s="53"/>
      <c r="EYN7" s="53"/>
      <c r="EYO7" s="53"/>
      <c r="EYP7" s="53"/>
      <c r="EYQ7" s="53"/>
      <c r="EYR7" s="53"/>
      <c r="EYS7" s="53"/>
      <c r="EYT7" s="53"/>
      <c r="EYU7" s="53"/>
      <c r="EYV7" s="53"/>
      <c r="EYW7" s="53"/>
      <c r="EYX7" s="53"/>
      <c r="EYY7" s="53"/>
      <c r="EYZ7" s="53"/>
      <c r="EZA7" s="53"/>
      <c r="EZB7" s="53"/>
      <c r="EZC7" s="53"/>
      <c r="EZD7" s="53"/>
      <c r="EZE7" s="53"/>
      <c r="EZF7" s="53"/>
      <c r="EZG7" s="53"/>
      <c r="EZH7" s="53"/>
      <c r="EZI7" s="53"/>
      <c r="EZJ7" s="53"/>
      <c r="EZK7" s="53"/>
      <c r="EZL7" s="53"/>
      <c r="EZM7" s="53"/>
      <c r="EZN7" s="53"/>
      <c r="EZO7" s="53"/>
      <c r="EZP7" s="53"/>
      <c r="EZQ7" s="53"/>
      <c r="EZR7" s="53"/>
      <c r="EZS7" s="53"/>
      <c r="EZT7" s="53"/>
      <c r="EZU7" s="53"/>
      <c r="EZV7" s="53"/>
      <c r="EZW7" s="53"/>
      <c r="EZX7" s="53"/>
      <c r="EZY7" s="53"/>
      <c r="EZZ7" s="53"/>
      <c r="FAA7" s="53"/>
      <c r="FAB7" s="53"/>
      <c r="FAC7" s="53"/>
      <c r="FAD7" s="53"/>
      <c r="FAE7" s="53"/>
      <c r="FAF7" s="53"/>
      <c r="FAG7" s="53"/>
      <c r="FAH7" s="53"/>
      <c r="FAI7" s="53"/>
      <c r="FAJ7" s="53"/>
      <c r="FAK7" s="53"/>
      <c r="FAL7" s="53"/>
      <c r="FAM7" s="53"/>
      <c r="FAN7" s="53"/>
      <c r="FAO7" s="53"/>
      <c r="FAP7" s="53"/>
      <c r="FAQ7" s="53"/>
      <c r="FAR7" s="53"/>
      <c r="FAS7" s="53"/>
      <c r="FAT7" s="53"/>
      <c r="FAU7" s="53"/>
      <c r="FAV7" s="53"/>
      <c r="FAW7" s="53"/>
      <c r="FAX7" s="53"/>
      <c r="FAY7" s="53"/>
      <c r="FAZ7" s="53"/>
      <c r="FBA7" s="53"/>
      <c r="FBB7" s="53"/>
      <c r="FBC7" s="53"/>
      <c r="FBD7" s="53"/>
      <c r="FBE7" s="53"/>
      <c r="FBF7" s="53"/>
      <c r="FBG7" s="53"/>
      <c r="FBH7" s="53"/>
      <c r="FBI7" s="53"/>
      <c r="FBJ7" s="53"/>
      <c r="FBK7" s="53"/>
      <c r="FBL7" s="53"/>
      <c r="FBM7" s="53"/>
      <c r="FBN7" s="53"/>
      <c r="FBO7" s="53"/>
      <c r="FBP7" s="53"/>
      <c r="FBQ7" s="53"/>
      <c r="FBR7" s="53"/>
      <c r="FBS7" s="53"/>
      <c r="FBT7" s="53"/>
      <c r="FBU7" s="53"/>
      <c r="FBV7" s="53"/>
      <c r="FBW7" s="53"/>
      <c r="FBX7" s="53"/>
      <c r="FBY7" s="53"/>
      <c r="FBZ7" s="53"/>
      <c r="FCA7" s="53"/>
      <c r="FCB7" s="53"/>
      <c r="FCC7" s="53"/>
      <c r="FCD7" s="53"/>
      <c r="FCE7" s="53"/>
      <c r="FCF7" s="53"/>
      <c r="FCG7" s="53"/>
      <c r="FCH7" s="53"/>
      <c r="FCI7" s="53"/>
      <c r="FCJ7" s="53"/>
      <c r="FCK7" s="53"/>
      <c r="FCL7" s="53"/>
      <c r="FCM7" s="53"/>
      <c r="FCN7" s="53"/>
      <c r="FCO7" s="53"/>
      <c r="FCP7" s="53"/>
      <c r="FCQ7" s="53"/>
      <c r="FCR7" s="53"/>
      <c r="FCS7" s="53"/>
      <c r="FCT7" s="53"/>
      <c r="FCU7" s="53"/>
      <c r="FCV7" s="53"/>
      <c r="FCW7" s="53"/>
      <c r="FCX7" s="53"/>
      <c r="FCY7" s="53"/>
      <c r="FCZ7" s="53"/>
      <c r="FDA7" s="53"/>
      <c r="FDB7" s="53"/>
      <c r="FDC7" s="53"/>
      <c r="FDD7" s="53"/>
      <c r="FDE7" s="53"/>
      <c r="FDF7" s="53"/>
      <c r="FDG7" s="53"/>
      <c r="FDH7" s="53"/>
      <c r="FDI7" s="53"/>
      <c r="FDJ7" s="53"/>
      <c r="FDK7" s="53"/>
      <c r="FDL7" s="53"/>
      <c r="FDM7" s="53"/>
      <c r="FDN7" s="53"/>
      <c r="FDO7" s="53"/>
      <c r="FDP7" s="53"/>
      <c r="FDQ7" s="53"/>
      <c r="FDR7" s="53"/>
      <c r="FDS7" s="53"/>
      <c r="FDT7" s="53"/>
      <c r="FDU7" s="53"/>
      <c r="FDV7" s="53"/>
      <c r="FDW7" s="53"/>
      <c r="FDX7" s="53"/>
      <c r="FDY7" s="53"/>
      <c r="FDZ7" s="53"/>
      <c r="FEA7" s="53"/>
      <c r="FEB7" s="53"/>
      <c r="FEC7" s="53"/>
      <c r="FED7" s="53"/>
      <c r="FEE7" s="53"/>
      <c r="FEF7" s="53"/>
      <c r="FEG7" s="53"/>
      <c r="FEH7" s="53"/>
      <c r="FEI7" s="53"/>
      <c r="FEJ7" s="53"/>
      <c r="FEK7" s="53"/>
      <c r="FEL7" s="53"/>
      <c r="FEM7" s="53"/>
      <c r="FEN7" s="53"/>
      <c r="FEO7" s="53"/>
      <c r="FEP7" s="53"/>
      <c r="FEQ7" s="53"/>
      <c r="FER7" s="53"/>
      <c r="FES7" s="53"/>
      <c r="FET7" s="53"/>
      <c r="FEU7" s="53"/>
      <c r="FEV7" s="53"/>
      <c r="FEW7" s="53"/>
      <c r="FEX7" s="53"/>
      <c r="FEY7" s="53"/>
      <c r="FEZ7" s="53"/>
      <c r="FFA7" s="53"/>
      <c r="FFB7" s="53"/>
      <c r="FFC7" s="53"/>
      <c r="FFD7" s="53"/>
      <c r="FFE7" s="53"/>
      <c r="FFF7" s="53"/>
      <c r="FFG7" s="53"/>
      <c r="FFH7" s="53"/>
      <c r="FFI7" s="53"/>
      <c r="FFJ7" s="53"/>
      <c r="FFK7" s="53"/>
      <c r="FFL7" s="53"/>
      <c r="FFM7" s="53"/>
      <c r="FFN7" s="53"/>
      <c r="FFO7" s="53"/>
      <c r="FFP7" s="53"/>
      <c r="FFQ7" s="53"/>
      <c r="FFR7" s="53"/>
      <c r="FFS7" s="53"/>
      <c r="FFT7" s="53"/>
      <c r="FFU7" s="53"/>
      <c r="FFV7" s="53"/>
      <c r="FFW7" s="53"/>
      <c r="FFX7" s="53"/>
      <c r="FFY7" s="53"/>
      <c r="FFZ7" s="53"/>
      <c r="FGA7" s="53"/>
      <c r="FGB7" s="53"/>
      <c r="FGC7" s="53"/>
      <c r="FGD7" s="53"/>
      <c r="FGE7" s="53"/>
      <c r="FGF7" s="53"/>
      <c r="FGG7" s="53"/>
      <c r="FGH7" s="53"/>
      <c r="FGI7" s="53"/>
      <c r="FGJ7" s="53"/>
      <c r="FGK7" s="53"/>
      <c r="FGL7" s="53"/>
      <c r="FGM7" s="53"/>
      <c r="FGN7" s="53"/>
      <c r="FGO7" s="53"/>
      <c r="FGP7" s="53"/>
      <c r="FGQ7" s="53"/>
      <c r="FGR7" s="53"/>
      <c r="FGS7" s="53"/>
      <c r="FGT7" s="53"/>
      <c r="FGU7" s="53"/>
      <c r="FGV7" s="53"/>
      <c r="FGW7" s="53"/>
      <c r="FGX7" s="53"/>
      <c r="FGY7" s="53"/>
      <c r="FGZ7" s="53"/>
      <c r="FHA7" s="53"/>
      <c r="FHB7" s="53"/>
      <c r="FHC7" s="53"/>
      <c r="FHD7" s="53"/>
      <c r="FHE7" s="53"/>
      <c r="FHF7" s="53"/>
      <c r="FHG7" s="53"/>
      <c r="FHH7" s="53"/>
      <c r="FHI7" s="53"/>
      <c r="FHJ7" s="53"/>
      <c r="FHK7" s="53"/>
      <c r="FHL7" s="53"/>
      <c r="FHM7" s="53"/>
      <c r="FHN7" s="53"/>
      <c r="FHO7" s="53"/>
      <c r="FHP7" s="53"/>
      <c r="FHQ7" s="53"/>
      <c r="FHR7" s="53"/>
      <c r="FHS7" s="53"/>
      <c r="FHT7" s="53"/>
      <c r="FHU7" s="53"/>
      <c r="FHV7" s="53"/>
      <c r="FHW7" s="53"/>
      <c r="FHX7" s="53"/>
      <c r="FHY7" s="53"/>
      <c r="FHZ7" s="53"/>
      <c r="FIA7" s="53"/>
      <c r="FIB7" s="53"/>
      <c r="FIC7" s="53"/>
      <c r="FID7" s="53"/>
      <c r="FIE7" s="53"/>
      <c r="FIF7" s="53"/>
      <c r="FIG7" s="53"/>
      <c r="FIH7" s="53"/>
      <c r="FII7" s="53"/>
      <c r="FIJ7" s="53"/>
      <c r="FIK7" s="53"/>
      <c r="FIL7" s="53"/>
      <c r="FIM7" s="53"/>
      <c r="FIN7" s="53"/>
      <c r="FIO7" s="53"/>
      <c r="FIP7" s="53"/>
      <c r="FIQ7" s="53"/>
      <c r="FIR7" s="53"/>
      <c r="FIS7" s="53"/>
      <c r="FIT7" s="53"/>
      <c r="FIU7" s="53"/>
      <c r="FIV7" s="53"/>
      <c r="FIW7" s="53"/>
      <c r="FIX7" s="53"/>
      <c r="FIY7" s="53"/>
      <c r="FIZ7" s="53"/>
      <c r="FJA7" s="53"/>
      <c r="FJB7" s="53"/>
      <c r="FJC7" s="53"/>
      <c r="FJD7" s="53"/>
      <c r="FJE7" s="53"/>
      <c r="FJF7" s="53"/>
      <c r="FJG7" s="53"/>
      <c r="FJH7" s="53"/>
      <c r="FJI7" s="53"/>
      <c r="FJJ7" s="53"/>
      <c r="FJK7" s="53"/>
      <c r="FJL7" s="53"/>
      <c r="FJM7" s="53"/>
      <c r="FJN7" s="53"/>
      <c r="FJO7" s="53"/>
      <c r="FJP7" s="53"/>
      <c r="FJQ7" s="53"/>
      <c r="FJR7" s="53"/>
      <c r="FJS7" s="53"/>
      <c r="FJT7" s="53"/>
      <c r="FJU7" s="53"/>
      <c r="FJV7" s="53"/>
      <c r="FJW7" s="53"/>
      <c r="FJX7" s="53"/>
      <c r="FJY7" s="53"/>
      <c r="FJZ7" s="53"/>
      <c r="FKA7" s="53"/>
      <c r="FKB7" s="53"/>
      <c r="FKC7" s="53"/>
      <c r="FKD7" s="53"/>
      <c r="FKE7" s="53"/>
      <c r="FKF7" s="53"/>
      <c r="FKG7" s="53"/>
      <c r="FKH7" s="53"/>
      <c r="FKI7" s="53"/>
      <c r="FKJ7" s="53"/>
      <c r="FKK7" s="53"/>
      <c r="FKL7" s="53"/>
      <c r="FKM7" s="53"/>
      <c r="FKN7" s="53"/>
      <c r="FKO7" s="53"/>
      <c r="FKP7" s="53"/>
      <c r="FKQ7" s="53"/>
      <c r="FKR7" s="53"/>
      <c r="FKS7" s="53"/>
      <c r="FKT7" s="53"/>
      <c r="FKU7" s="53"/>
      <c r="FKV7" s="53"/>
      <c r="FKW7" s="53"/>
      <c r="FKX7" s="53"/>
      <c r="FKY7" s="53"/>
      <c r="FKZ7" s="53"/>
      <c r="FLA7" s="53"/>
      <c r="FLB7" s="53"/>
      <c r="FLC7" s="53"/>
      <c r="FLD7" s="53"/>
      <c r="FLE7" s="53"/>
      <c r="FLF7" s="53"/>
      <c r="FLG7" s="53"/>
      <c r="FLH7" s="53"/>
      <c r="FLI7" s="53"/>
      <c r="FLJ7" s="53"/>
      <c r="FLK7" s="53"/>
      <c r="FLL7" s="53"/>
      <c r="FLM7" s="53"/>
      <c r="FLN7" s="53"/>
      <c r="FLO7" s="53"/>
      <c r="FLP7" s="53"/>
      <c r="FLQ7" s="53"/>
      <c r="FLR7" s="53"/>
      <c r="FLS7" s="53"/>
      <c r="FLT7" s="53"/>
      <c r="FLU7" s="53"/>
      <c r="FLV7" s="53"/>
      <c r="FLW7" s="53"/>
      <c r="FLX7" s="53"/>
      <c r="FLY7" s="53"/>
      <c r="FLZ7" s="53"/>
      <c r="FMA7" s="53"/>
      <c r="FMB7" s="53"/>
      <c r="FMC7" s="53"/>
      <c r="FMD7" s="53"/>
      <c r="FME7" s="53"/>
      <c r="FMF7" s="53"/>
      <c r="FMG7" s="53"/>
      <c r="FMH7" s="53"/>
      <c r="FMI7" s="53"/>
      <c r="FMJ7" s="53"/>
      <c r="FMK7" s="53"/>
      <c r="FML7" s="53"/>
      <c r="FMM7" s="53"/>
      <c r="FMN7" s="53"/>
      <c r="FMO7" s="53"/>
      <c r="FMP7" s="53"/>
      <c r="FMQ7" s="53"/>
      <c r="FMR7" s="53"/>
      <c r="FMS7" s="53"/>
      <c r="FMT7" s="53"/>
      <c r="FMU7" s="53"/>
      <c r="FMV7" s="53"/>
      <c r="FMW7" s="53"/>
      <c r="FMX7" s="53"/>
      <c r="FMY7" s="53"/>
      <c r="FMZ7" s="53"/>
      <c r="FNA7" s="53"/>
      <c r="FNB7" s="53"/>
      <c r="FNC7" s="53"/>
      <c r="FND7" s="53"/>
      <c r="FNE7" s="53"/>
      <c r="FNF7" s="53"/>
      <c r="FNG7" s="53"/>
      <c r="FNH7" s="53"/>
      <c r="FNI7" s="53"/>
      <c r="FNJ7" s="53"/>
      <c r="FNK7" s="53"/>
      <c r="FNL7" s="53"/>
      <c r="FNM7" s="53"/>
      <c r="FNN7" s="53"/>
      <c r="FNO7" s="53"/>
      <c r="FNP7" s="53"/>
      <c r="FNQ7" s="53"/>
      <c r="FNR7" s="53"/>
      <c r="FNS7" s="53"/>
      <c r="FNT7" s="53"/>
      <c r="FNU7" s="53"/>
      <c r="FNV7" s="53"/>
      <c r="FNW7" s="53"/>
      <c r="FNX7" s="53"/>
      <c r="FNY7" s="53"/>
      <c r="FNZ7" s="53"/>
      <c r="FOA7" s="53"/>
      <c r="FOB7" s="53"/>
      <c r="FOC7" s="53"/>
      <c r="FOD7" s="53"/>
      <c r="FOE7" s="53"/>
      <c r="FOF7" s="53"/>
      <c r="FOG7" s="53"/>
      <c r="FOH7" s="53"/>
      <c r="FOI7" s="53"/>
      <c r="FOJ7" s="53"/>
      <c r="FOK7" s="53"/>
      <c r="FOL7" s="53"/>
      <c r="FOM7" s="53"/>
      <c r="FON7" s="53"/>
      <c r="FOO7" s="53"/>
      <c r="FOP7" s="53"/>
      <c r="FOQ7" s="53"/>
      <c r="FOR7" s="53"/>
      <c r="FOS7" s="53"/>
      <c r="FOT7" s="53"/>
      <c r="FOU7" s="53"/>
      <c r="FOV7" s="53"/>
      <c r="FOW7" s="53"/>
      <c r="FOX7" s="53"/>
      <c r="FOY7" s="53"/>
      <c r="FOZ7" s="53"/>
      <c r="FPA7" s="53"/>
      <c r="FPB7" s="53"/>
      <c r="FPC7" s="53"/>
      <c r="FPD7" s="53"/>
      <c r="FPE7" s="53"/>
      <c r="FPF7" s="53"/>
      <c r="FPG7" s="53"/>
      <c r="FPH7" s="53"/>
      <c r="FPI7" s="53"/>
      <c r="FPJ7" s="53"/>
      <c r="FPK7" s="53"/>
      <c r="FPL7" s="53"/>
      <c r="FPM7" s="53"/>
      <c r="FPN7" s="53"/>
      <c r="FPO7" s="53"/>
      <c r="FPP7" s="53"/>
      <c r="FPQ7" s="53"/>
      <c r="FPR7" s="53"/>
      <c r="FPS7" s="53"/>
      <c r="FPT7" s="53"/>
      <c r="FPU7" s="53"/>
      <c r="FPV7" s="53"/>
      <c r="FPW7" s="53"/>
      <c r="FPX7" s="53"/>
      <c r="FPY7" s="53"/>
      <c r="FPZ7" s="53"/>
      <c r="FQA7" s="53"/>
      <c r="FQB7" s="53"/>
      <c r="FQC7" s="53"/>
      <c r="FQD7" s="53"/>
      <c r="FQE7" s="53"/>
      <c r="FQF7" s="53"/>
      <c r="FQG7" s="53"/>
      <c r="FQH7" s="53"/>
      <c r="FQI7" s="53"/>
      <c r="FQJ7" s="53"/>
      <c r="FQK7" s="53"/>
      <c r="FQL7" s="53"/>
      <c r="FQM7" s="53"/>
      <c r="FQN7" s="53"/>
      <c r="FQO7" s="53"/>
      <c r="FQP7" s="53"/>
      <c r="FQQ7" s="53"/>
      <c r="FQR7" s="53"/>
      <c r="FQS7" s="53"/>
      <c r="FQT7" s="53"/>
      <c r="FQU7" s="53"/>
      <c r="FQV7" s="53"/>
      <c r="FQW7" s="53"/>
      <c r="FQX7" s="53"/>
      <c r="FQY7" s="53"/>
      <c r="FQZ7" s="53"/>
      <c r="FRA7" s="53"/>
      <c r="FRB7" s="53"/>
      <c r="FRC7" s="53"/>
      <c r="FRD7" s="53"/>
      <c r="FRE7" s="53"/>
      <c r="FRF7" s="53"/>
      <c r="FRG7" s="53"/>
      <c r="FRH7" s="53"/>
      <c r="FRI7" s="53"/>
      <c r="FRJ7" s="53"/>
      <c r="FRK7" s="53"/>
      <c r="FRL7" s="53"/>
      <c r="FRM7" s="53"/>
      <c r="FRN7" s="53"/>
      <c r="FRO7" s="53"/>
      <c r="FRP7" s="53"/>
      <c r="FRQ7" s="53"/>
      <c r="FRR7" s="53"/>
      <c r="FRS7" s="53"/>
      <c r="FRT7" s="53"/>
      <c r="FRU7" s="53"/>
      <c r="FRV7" s="53"/>
      <c r="FRW7" s="53"/>
      <c r="FRX7" s="53"/>
      <c r="FRY7" s="53"/>
      <c r="FRZ7" s="53"/>
      <c r="FSA7" s="53"/>
      <c r="FSB7" s="53"/>
      <c r="FSC7" s="53"/>
      <c r="FSD7" s="53"/>
      <c r="FSE7" s="53"/>
      <c r="FSF7" s="53"/>
      <c r="FSG7" s="53"/>
      <c r="FSH7" s="53"/>
      <c r="FSI7" s="53"/>
      <c r="FSJ7" s="53"/>
      <c r="FSK7" s="53"/>
      <c r="FSL7" s="53"/>
      <c r="FSM7" s="53"/>
      <c r="FSN7" s="53"/>
      <c r="FSO7" s="53"/>
      <c r="FSP7" s="53"/>
      <c r="FSQ7" s="53"/>
      <c r="FSR7" s="53"/>
      <c r="FSS7" s="53"/>
      <c r="FST7" s="53"/>
      <c r="FSU7" s="53"/>
      <c r="FSV7" s="53"/>
      <c r="FSW7" s="53"/>
      <c r="FSX7" s="53"/>
      <c r="FSY7" s="53"/>
      <c r="FSZ7" s="53"/>
      <c r="FTA7" s="53"/>
      <c r="FTB7" s="53"/>
      <c r="FTC7" s="53"/>
      <c r="FTD7" s="53"/>
      <c r="FTE7" s="53"/>
      <c r="FTF7" s="53"/>
      <c r="FTG7" s="53"/>
      <c r="FTH7" s="53"/>
      <c r="FTI7" s="53"/>
      <c r="FTJ7" s="53"/>
      <c r="FTK7" s="53"/>
      <c r="FTL7" s="53"/>
      <c r="FTM7" s="53"/>
      <c r="FTN7" s="53"/>
      <c r="FTO7" s="53"/>
      <c r="FTP7" s="53"/>
      <c r="FTQ7" s="53"/>
      <c r="FTR7" s="53"/>
      <c r="FTS7" s="53"/>
      <c r="FTT7" s="53"/>
      <c r="FTU7" s="53"/>
      <c r="FTV7" s="53"/>
      <c r="FTW7" s="53"/>
      <c r="FTX7" s="53"/>
      <c r="FTY7" s="53"/>
      <c r="FTZ7" s="53"/>
      <c r="FUA7" s="53"/>
      <c r="FUB7" s="53"/>
      <c r="FUC7" s="53"/>
      <c r="FUD7" s="53"/>
      <c r="FUE7" s="53"/>
      <c r="FUF7" s="53"/>
      <c r="FUG7" s="53"/>
      <c r="FUH7" s="53"/>
      <c r="FUI7" s="53"/>
      <c r="FUJ7" s="53"/>
      <c r="FUK7" s="53"/>
      <c r="FUL7" s="53"/>
      <c r="FUM7" s="53"/>
      <c r="FUN7" s="53"/>
      <c r="FUO7" s="53"/>
      <c r="FUP7" s="53"/>
      <c r="FUQ7" s="53"/>
      <c r="FUR7" s="53"/>
      <c r="FUS7" s="53"/>
      <c r="FUT7" s="53"/>
      <c r="FUU7" s="53"/>
      <c r="FUV7" s="53"/>
      <c r="FUW7" s="53"/>
      <c r="FUX7" s="53"/>
      <c r="FUY7" s="53"/>
      <c r="FUZ7" s="53"/>
      <c r="FVA7" s="53"/>
      <c r="FVB7" s="53"/>
      <c r="FVC7" s="53"/>
      <c r="FVD7" s="53"/>
      <c r="FVE7" s="53"/>
      <c r="FVF7" s="53"/>
      <c r="FVG7" s="53"/>
      <c r="FVH7" s="53"/>
      <c r="FVI7" s="53"/>
      <c r="FVJ7" s="53"/>
      <c r="FVK7" s="53"/>
      <c r="FVL7" s="53"/>
      <c r="FVM7" s="53"/>
      <c r="FVN7" s="53"/>
      <c r="FVO7" s="53"/>
      <c r="FVP7" s="53"/>
      <c r="FVQ7" s="53"/>
      <c r="FVR7" s="53"/>
      <c r="FVS7" s="53"/>
      <c r="FVT7" s="53"/>
      <c r="FVU7" s="53"/>
      <c r="FVV7" s="53"/>
      <c r="FVW7" s="53"/>
      <c r="FVX7" s="53"/>
      <c r="FVY7" s="53"/>
      <c r="FVZ7" s="53"/>
      <c r="FWA7" s="53"/>
      <c r="FWB7" s="53"/>
      <c r="FWC7" s="53"/>
      <c r="FWD7" s="53"/>
      <c r="FWE7" s="53"/>
      <c r="FWF7" s="53"/>
      <c r="FWG7" s="53"/>
      <c r="FWH7" s="53"/>
      <c r="FWI7" s="53"/>
      <c r="FWJ7" s="53"/>
      <c r="FWK7" s="53"/>
      <c r="FWL7" s="53"/>
      <c r="FWM7" s="53"/>
      <c r="FWN7" s="53"/>
      <c r="FWO7" s="53"/>
      <c r="FWP7" s="53"/>
      <c r="FWQ7" s="53"/>
      <c r="FWR7" s="53"/>
      <c r="FWS7" s="53"/>
      <c r="FWT7" s="53"/>
      <c r="FWU7" s="53"/>
      <c r="FWV7" s="53"/>
      <c r="FWW7" s="53"/>
      <c r="FWX7" s="53"/>
      <c r="FWY7" s="53"/>
      <c r="FWZ7" s="53"/>
      <c r="FXA7" s="53"/>
      <c r="FXB7" s="53"/>
      <c r="FXC7" s="53"/>
      <c r="FXD7" s="53"/>
      <c r="FXE7" s="53"/>
      <c r="FXF7" s="53"/>
      <c r="FXG7" s="53"/>
      <c r="FXH7" s="53"/>
      <c r="FXI7" s="53"/>
      <c r="FXJ7" s="53"/>
      <c r="FXK7" s="53"/>
      <c r="FXL7" s="53"/>
      <c r="FXM7" s="53"/>
      <c r="FXN7" s="53"/>
      <c r="FXO7" s="53"/>
      <c r="FXP7" s="53"/>
      <c r="FXQ7" s="53"/>
      <c r="FXR7" s="53"/>
      <c r="FXS7" s="53"/>
      <c r="FXT7" s="53"/>
      <c r="FXU7" s="53"/>
      <c r="FXV7" s="53"/>
      <c r="FXW7" s="53"/>
      <c r="FXX7" s="53"/>
      <c r="FXY7" s="53"/>
      <c r="FXZ7" s="53"/>
      <c r="FYA7" s="53"/>
      <c r="FYB7" s="53"/>
      <c r="FYC7" s="53"/>
      <c r="FYD7" s="53"/>
      <c r="FYE7" s="53"/>
      <c r="FYF7" s="53"/>
      <c r="FYG7" s="53"/>
      <c r="FYH7" s="53"/>
      <c r="FYI7" s="53"/>
      <c r="FYJ7" s="53"/>
      <c r="FYK7" s="53"/>
      <c r="FYL7" s="53"/>
      <c r="FYM7" s="53"/>
      <c r="FYN7" s="53"/>
      <c r="FYO7" s="53"/>
      <c r="FYP7" s="53"/>
      <c r="FYQ7" s="53"/>
      <c r="FYR7" s="53"/>
      <c r="FYS7" s="53"/>
      <c r="FYT7" s="53"/>
      <c r="FYU7" s="53"/>
      <c r="FYV7" s="53"/>
      <c r="FYW7" s="53"/>
      <c r="FYX7" s="53"/>
      <c r="FYY7" s="53"/>
      <c r="FYZ7" s="53"/>
      <c r="FZA7" s="53"/>
      <c r="FZB7" s="53"/>
      <c r="FZC7" s="53"/>
      <c r="FZD7" s="53"/>
      <c r="FZE7" s="53"/>
      <c r="FZF7" s="53"/>
      <c r="FZG7" s="53"/>
      <c r="FZH7" s="53"/>
      <c r="FZI7" s="53"/>
      <c r="FZJ7" s="53"/>
      <c r="FZK7" s="53"/>
      <c r="FZL7" s="53"/>
      <c r="FZM7" s="53"/>
      <c r="FZN7" s="53"/>
      <c r="FZO7" s="53"/>
      <c r="FZP7" s="53"/>
      <c r="FZQ7" s="53"/>
      <c r="FZR7" s="53"/>
      <c r="FZS7" s="53"/>
      <c r="FZT7" s="53"/>
      <c r="FZU7" s="53"/>
      <c r="FZV7" s="53"/>
      <c r="FZW7" s="53"/>
      <c r="FZX7" s="53"/>
      <c r="FZY7" s="53"/>
      <c r="FZZ7" s="53"/>
      <c r="GAA7" s="53"/>
      <c r="GAB7" s="53"/>
      <c r="GAC7" s="53"/>
      <c r="GAD7" s="53"/>
      <c r="GAE7" s="53"/>
      <c r="GAF7" s="53"/>
      <c r="GAG7" s="53"/>
      <c r="GAH7" s="53"/>
      <c r="GAI7" s="53"/>
      <c r="GAJ7" s="53"/>
      <c r="GAK7" s="53"/>
      <c r="GAL7" s="53"/>
      <c r="GAM7" s="53"/>
      <c r="GAN7" s="53"/>
      <c r="GAO7" s="53"/>
      <c r="GAP7" s="53"/>
      <c r="GAQ7" s="53"/>
      <c r="GAR7" s="53"/>
      <c r="GAS7" s="53"/>
      <c r="GAT7" s="53"/>
      <c r="GAU7" s="53"/>
      <c r="GAV7" s="53"/>
      <c r="GAW7" s="53"/>
      <c r="GAX7" s="53"/>
      <c r="GAY7" s="53"/>
      <c r="GAZ7" s="53"/>
      <c r="GBA7" s="53"/>
      <c r="GBB7" s="53"/>
      <c r="GBC7" s="53"/>
      <c r="GBD7" s="53"/>
      <c r="GBE7" s="53"/>
      <c r="GBF7" s="53"/>
      <c r="GBG7" s="53"/>
      <c r="GBH7" s="53"/>
      <c r="GBI7" s="53"/>
      <c r="GBJ7" s="53"/>
      <c r="GBK7" s="53"/>
      <c r="GBL7" s="53"/>
      <c r="GBM7" s="53"/>
      <c r="GBN7" s="53"/>
      <c r="GBO7" s="53"/>
      <c r="GBP7" s="53"/>
      <c r="GBQ7" s="53"/>
      <c r="GBR7" s="53"/>
      <c r="GBS7" s="53"/>
      <c r="GBT7" s="53"/>
      <c r="GBU7" s="53"/>
      <c r="GBV7" s="53"/>
      <c r="GBW7" s="53"/>
      <c r="GBX7" s="53"/>
      <c r="GBY7" s="53"/>
      <c r="GBZ7" s="53"/>
      <c r="GCA7" s="53"/>
      <c r="GCB7" s="53"/>
      <c r="GCC7" s="53"/>
      <c r="GCD7" s="53"/>
      <c r="GCE7" s="53"/>
      <c r="GCF7" s="53"/>
      <c r="GCG7" s="53"/>
      <c r="GCH7" s="53"/>
      <c r="GCI7" s="53"/>
      <c r="GCJ7" s="53"/>
      <c r="GCK7" s="53"/>
      <c r="GCL7" s="53"/>
      <c r="GCM7" s="53"/>
      <c r="GCN7" s="53"/>
      <c r="GCO7" s="53"/>
      <c r="GCP7" s="53"/>
      <c r="GCQ7" s="53"/>
      <c r="GCR7" s="53"/>
      <c r="GCS7" s="53"/>
      <c r="GCT7" s="53"/>
      <c r="GCU7" s="53"/>
      <c r="GCV7" s="53"/>
      <c r="GCW7" s="53"/>
      <c r="GCX7" s="53"/>
      <c r="GCY7" s="53"/>
      <c r="GCZ7" s="53"/>
      <c r="GDA7" s="53"/>
      <c r="GDB7" s="53"/>
      <c r="GDC7" s="53"/>
      <c r="GDD7" s="53"/>
      <c r="GDE7" s="53"/>
      <c r="GDF7" s="53"/>
      <c r="GDG7" s="53"/>
      <c r="GDH7" s="53"/>
      <c r="GDI7" s="53"/>
      <c r="GDJ7" s="53"/>
      <c r="GDK7" s="53"/>
      <c r="GDL7" s="53"/>
      <c r="GDM7" s="53"/>
      <c r="GDN7" s="53"/>
      <c r="GDO7" s="53"/>
      <c r="GDP7" s="53"/>
      <c r="GDQ7" s="53"/>
      <c r="GDR7" s="53"/>
      <c r="GDS7" s="53"/>
      <c r="GDT7" s="53"/>
      <c r="GDU7" s="53"/>
      <c r="GDV7" s="53"/>
      <c r="GDW7" s="53"/>
      <c r="GDX7" s="53"/>
      <c r="GDY7" s="53"/>
      <c r="GDZ7" s="53"/>
      <c r="GEA7" s="53"/>
      <c r="GEB7" s="53"/>
      <c r="GEC7" s="53"/>
      <c r="GED7" s="53"/>
      <c r="GEE7" s="53"/>
      <c r="GEF7" s="53"/>
      <c r="GEG7" s="53"/>
      <c r="GEH7" s="53"/>
      <c r="GEI7" s="53"/>
      <c r="GEJ7" s="53"/>
      <c r="GEK7" s="53"/>
      <c r="GEL7" s="53"/>
      <c r="GEM7" s="53"/>
      <c r="GEN7" s="53"/>
      <c r="GEO7" s="53"/>
      <c r="GEP7" s="53"/>
      <c r="GEQ7" s="53"/>
      <c r="GER7" s="53"/>
      <c r="GES7" s="53"/>
      <c r="GET7" s="53"/>
      <c r="GEU7" s="53"/>
      <c r="GEV7" s="53"/>
      <c r="GEW7" s="53"/>
      <c r="GEX7" s="53"/>
      <c r="GEY7" s="53"/>
      <c r="GEZ7" s="53"/>
      <c r="GFA7" s="53"/>
      <c r="GFB7" s="53"/>
      <c r="GFC7" s="53"/>
      <c r="GFD7" s="53"/>
      <c r="GFE7" s="53"/>
      <c r="GFF7" s="53"/>
      <c r="GFG7" s="53"/>
      <c r="GFH7" s="53"/>
      <c r="GFI7" s="53"/>
      <c r="GFJ7" s="53"/>
      <c r="GFK7" s="53"/>
      <c r="GFL7" s="53"/>
      <c r="GFM7" s="53"/>
      <c r="GFN7" s="53"/>
      <c r="GFO7" s="53"/>
      <c r="GFP7" s="53"/>
      <c r="GFQ7" s="53"/>
      <c r="GFR7" s="53"/>
      <c r="GFS7" s="53"/>
      <c r="GFT7" s="53"/>
      <c r="GFU7" s="53"/>
      <c r="GFV7" s="53"/>
      <c r="GFW7" s="53"/>
      <c r="GFX7" s="53"/>
      <c r="GFY7" s="53"/>
      <c r="GFZ7" s="53"/>
      <c r="GGA7" s="53"/>
      <c r="GGB7" s="53"/>
      <c r="GGC7" s="53"/>
      <c r="GGD7" s="53"/>
      <c r="GGE7" s="53"/>
      <c r="GGF7" s="53"/>
      <c r="GGG7" s="53"/>
      <c r="GGH7" s="53"/>
      <c r="GGI7" s="53"/>
      <c r="GGJ7" s="53"/>
      <c r="GGK7" s="53"/>
      <c r="GGL7" s="53"/>
      <c r="GGM7" s="53"/>
      <c r="GGN7" s="53"/>
      <c r="GGO7" s="53"/>
      <c r="GGP7" s="53"/>
      <c r="GGQ7" s="53"/>
      <c r="GGR7" s="53"/>
      <c r="GGS7" s="53"/>
      <c r="GGT7" s="53"/>
      <c r="GGU7" s="53"/>
      <c r="GGV7" s="53"/>
      <c r="GGW7" s="53"/>
      <c r="GGX7" s="53"/>
      <c r="GGY7" s="53"/>
      <c r="GGZ7" s="53"/>
      <c r="GHA7" s="53"/>
      <c r="GHB7" s="53"/>
      <c r="GHC7" s="53"/>
      <c r="GHD7" s="53"/>
      <c r="GHE7" s="53"/>
      <c r="GHF7" s="53"/>
      <c r="GHG7" s="53"/>
      <c r="GHH7" s="53"/>
      <c r="GHI7" s="53"/>
      <c r="GHJ7" s="53"/>
      <c r="GHK7" s="53"/>
      <c r="GHL7" s="53"/>
      <c r="GHM7" s="53"/>
      <c r="GHN7" s="53"/>
      <c r="GHO7" s="53"/>
      <c r="GHP7" s="53"/>
      <c r="GHQ7" s="53"/>
      <c r="GHR7" s="53"/>
      <c r="GHS7" s="53"/>
      <c r="GHT7" s="53"/>
      <c r="GHU7" s="53"/>
      <c r="GHV7" s="53"/>
      <c r="GHW7" s="53"/>
      <c r="GHX7" s="53"/>
      <c r="GHY7" s="53"/>
      <c r="GHZ7" s="53"/>
      <c r="GIA7" s="53"/>
      <c r="GIB7" s="53"/>
      <c r="GIC7" s="53"/>
      <c r="GID7" s="53"/>
      <c r="GIE7" s="53"/>
      <c r="GIF7" s="53"/>
      <c r="GIG7" s="53"/>
      <c r="GIH7" s="53"/>
      <c r="GII7" s="53"/>
      <c r="GIJ7" s="53"/>
      <c r="GIK7" s="53"/>
      <c r="GIL7" s="53"/>
      <c r="GIM7" s="53"/>
      <c r="GIN7" s="53"/>
      <c r="GIO7" s="53"/>
      <c r="GIP7" s="53"/>
      <c r="GIQ7" s="53"/>
      <c r="GIR7" s="53"/>
      <c r="GIS7" s="53"/>
      <c r="GIT7" s="53"/>
      <c r="GIU7" s="53"/>
      <c r="GIV7" s="53"/>
      <c r="GIW7" s="53"/>
      <c r="GIX7" s="53"/>
      <c r="GIY7" s="53"/>
      <c r="GIZ7" s="53"/>
      <c r="GJA7" s="53"/>
      <c r="GJB7" s="53"/>
      <c r="GJC7" s="53"/>
      <c r="GJD7" s="53"/>
      <c r="GJE7" s="53"/>
      <c r="GJF7" s="53"/>
      <c r="GJG7" s="53"/>
      <c r="GJH7" s="53"/>
      <c r="GJI7" s="53"/>
      <c r="GJJ7" s="53"/>
      <c r="GJK7" s="53"/>
      <c r="GJL7" s="53"/>
      <c r="GJM7" s="53"/>
      <c r="GJN7" s="53"/>
      <c r="GJO7" s="53"/>
      <c r="GJP7" s="53"/>
      <c r="GJQ7" s="53"/>
      <c r="GJR7" s="53"/>
      <c r="GJS7" s="53"/>
      <c r="GJT7" s="53"/>
      <c r="GJU7" s="53"/>
      <c r="GJV7" s="53"/>
      <c r="GJW7" s="53"/>
      <c r="GJX7" s="53"/>
      <c r="GJY7" s="53"/>
      <c r="GJZ7" s="53"/>
      <c r="GKA7" s="53"/>
      <c r="GKB7" s="53"/>
      <c r="GKC7" s="53"/>
      <c r="GKD7" s="53"/>
      <c r="GKE7" s="53"/>
      <c r="GKF7" s="53"/>
      <c r="GKG7" s="53"/>
      <c r="GKH7" s="53"/>
      <c r="GKI7" s="53"/>
      <c r="GKJ7" s="53"/>
      <c r="GKK7" s="53"/>
      <c r="GKL7" s="53"/>
      <c r="GKM7" s="53"/>
      <c r="GKN7" s="53"/>
      <c r="GKO7" s="53"/>
      <c r="GKP7" s="53"/>
      <c r="GKQ7" s="53"/>
      <c r="GKR7" s="53"/>
      <c r="GKS7" s="53"/>
      <c r="GKT7" s="53"/>
      <c r="GKU7" s="53"/>
      <c r="GKV7" s="53"/>
      <c r="GKW7" s="53"/>
      <c r="GKX7" s="53"/>
      <c r="GKY7" s="53"/>
      <c r="GKZ7" s="53"/>
      <c r="GLA7" s="53"/>
      <c r="GLB7" s="53"/>
      <c r="GLC7" s="53"/>
      <c r="GLD7" s="53"/>
      <c r="GLE7" s="53"/>
      <c r="GLF7" s="53"/>
      <c r="GLG7" s="53"/>
      <c r="GLH7" s="53"/>
      <c r="GLI7" s="53"/>
      <c r="GLJ7" s="53"/>
      <c r="GLK7" s="53"/>
      <c r="GLL7" s="53"/>
      <c r="GLM7" s="53"/>
      <c r="GLN7" s="53"/>
      <c r="GLO7" s="53"/>
      <c r="GLP7" s="53"/>
      <c r="GLQ7" s="53"/>
      <c r="GLR7" s="53"/>
      <c r="GLS7" s="53"/>
      <c r="GLT7" s="53"/>
      <c r="GLU7" s="53"/>
      <c r="GLV7" s="53"/>
      <c r="GLW7" s="53"/>
      <c r="GLX7" s="53"/>
      <c r="GLY7" s="53"/>
      <c r="GLZ7" s="53"/>
      <c r="GMA7" s="53"/>
      <c r="GMB7" s="53"/>
      <c r="GMC7" s="53"/>
      <c r="GMD7" s="53"/>
      <c r="GME7" s="53"/>
      <c r="GMF7" s="53"/>
      <c r="GMG7" s="53"/>
      <c r="GMH7" s="53"/>
      <c r="GMI7" s="53"/>
      <c r="GMJ7" s="53"/>
      <c r="GMK7" s="53"/>
      <c r="GML7" s="53"/>
      <c r="GMM7" s="53"/>
      <c r="GMN7" s="53"/>
      <c r="GMO7" s="53"/>
      <c r="GMP7" s="53"/>
      <c r="GMQ7" s="53"/>
      <c r="GMR7" s="53"/>
      <c r="GMS7" s="53"/>
      <c r="GMT7" s="53"/>
      <c r="GMU7" s="53"/>
      <c r="GMV7" s="53"/>
      <c r="GMW7" s="53"/>
      <c r="GMX7" s="53"/>
      <c r="GMY7" s="53"/>
      <c r="GMZ7" s="53"/>
      <c r="GNA7" s="53"/>
      <c r="GNB7" s="53"/>
      <c r="GNC7" s="53"/>
      <c r="GND7" s="53"/>
      <c r="GNE7" s="53"/>
      <c r="GNF7" s="53"/>
      <c r="GNG7" s="53"/>
      <c r="GNH7" s="53"/>
      <c r="GNI7" s="53"/>
      <c r="GNJ7" s="53"/>
      <c r="GNK7" s="53"/>
      <c r="GNL7" s="53"/>
      <c r="GNM7" s="53"/>
      <c r="GNN7" s="53"/>
      <c r="GNO7" s="53"/>
      <c r="GNP7" s="53"/>
      <c r="GNQ7" s="53"/>
      <c r="GNR7" s="53"/>
      <c r="GNS7" s="53"/>
      <c r="GNT7" s="53"/>
      <c r="GNU7" s="53"/>
      <c r="GNV7" s="53"/>
      <c r="GNW7" s="53"/>
      <c r="GNX7" s="53"/>
      <c r="GNY7" s="53"/>
      <c r="GNZ7" s="53"/>
      <c r="GOA7" s="53"/>
      <c r="GOB7" s="53"/>
      <c r="GOC7" s="53"/>
      <c r="GOD7" s="53"/>
      <c r="GOE7" s="53"/>
      <c r="GOF7" s="53"/>
      <c r="GOG7" s="53"/>
      <c r="GOH7" s="53"/>
      <c r="GOI7" s="53"/>
      <c r="GOJ7" s="53"/>
      <c r="GOK7" s="53"/>
      <c r="GOL7" s="53"/>
      <c r="GOM7" s="53"/>
      <c r="GON7" s="53"/>
      <c r="GOO7" s="53"/>
      <c r="GOP7" s="53"/>
      <c r="GOQ7" s="53"/>
      <c r="GOR7" s="53"/>
      <c r="GOS7" s="53"/>
      <c r="GOT7" s="53"/>
      <c r="GOU7" s="53"/>
      <c r="GOV7" s="53"/>
      <c r="GOW7" s="53"/>
      <c r="GOX7" s="53"/>
      <c r="GOY7" s="53"/>
      <c r="GOZ7" s="53"/>
      <c r="GPA7" s="53"/>
      <c r="GPB7" s="53"/>
      <c r="GPC7" s="53"/>
      <c r="GPD7" s="53"/>
      <c r="GPE7" s="53"/>
      <c r="GPF7" s="53"/>
      <c r="GPG7" s="53"/>
      <c r="GPH7" s="53"/>
      <c r="GPI7" s="53"/>
      <c r="GPJ7" s="53"/>
      <c r="GPK7" s="53"/>
      <c r="GPL7" s="53"/>
      <c r="GPM7" s="53"/>
      <c r="GPN7" s="53"/>
      <c r="GPO7" s="53"/>
      <c r="GPP7" s="53"/>
      <c r="GPQ7" s="53"/>
      <c r="GPR7" s="53"/>
      <c r="GPS7" s="53"/>
      <c r="GPT7" s="53"/>
      <c r="GPU7" s="53"/>
      <c r="GPV7" s="53"/>
      <c r="GPW7" s="53"/>
      <c r="GPX7" s="53"/>
      <c r="GPY7" s="53"/>
      <c r="GPZ7" s="53"/>
      <c r="GQA7" s="53"/>
      <c r="GQB7" s="53"/>
      <c r="GQC7" s="53"/>
      <c r="GQD7" s="53"/>
      <c r="GQE7" s="53"/>
      <c r="GQF7" s="53"/>
      <c r="GQG7" s="53"/>
      <c r="GQH7" s="53"/>
      <c r="GQI7" s="53"/>
      <c r="GQJ7" s="53"/>
      <c r="GQK7" s="53"/>
      <c r="GQL7" s="53"/>
      <c r="GQM7" s="53"/>
      <c r="GQN7" s="53"/>
      <c r="GQO7" s="53"/>
      <c r="GQP7" s="53"/>
      <c r="GQQ7" s="53"/>
      <c r="GQR7" s="53"/>
      <c r="GQS7" s="53"/>
      <c r="GQT7" s="53"/>
      <c r="GQU7" s="53"/>
      <c r="GQV7" s="53"/>
      <c r="GQW7" s="53"/>
      <c r="GQX7" s="53"/>
      <c r="GQY7" s="53"/>
      <c r="GQZ7" s="53"/>
      <c r="GRA7" s="53"/>
      <c r="GRB7" s="53"/>
      <c r="GRC7" s="53"/>
      <c r="GRD7" s="53"/>
      <c r="GRE7" s="53"/>
      <c r="GRF7" s="53"/>
      <c r="GRG7" s="53"/>
      <c r="GRH7" s="53"/>
      <c r="GRI7" s="53"/>
      <c r="GRJ7" s="53"/>
      <c r="GRK7" s="53"/>
      <c r="GRL7" s="53"/>
      <c r="GRM7" s="53"/>
      <c r="GRN7" s="53"/>
      <c r="GRO7" s="53"/>
      <c r="GRP7" s="53"/>
      <c r="GRQ7" s="53"/>
      <c r="GRR7" s="53"/>
      <c r="GRS7" s="53"/>
      <c r="GRT7" s="53"/>
      <c r="GRU7" s="53"/>
      <c r="GRV7" s="53"/>
      <c r="GRW7" s="53"/>
      <c r="GRX7" s="53"/>
      <c r="GRY7" s="53"/>
      <c r="GRZ7" s="53"/>
      <c r="GSA7" s="53"/>
      <c r="GSB7" s="53"/>
      <c r="GSC7" s="53"/>
      <c r="GSD7" s="53"/>
      <c r="GSE7" s="53"/>
      <c r="GSF7" s="53"/>
      <c r="GSG7" s="53"/>
      <c r="GSH7" s="53"/>
      <c r="GSI7" s="53"/>
      <c r="GSJ7" s="53"/>
      <c r="GSK7" s="53"/>
      <c r="GSL7" s="53"/>
      <c r="GSM7" s="53"/>
      <c r="GSN7" s="53"/>
      <c r="GSO7" s="53"/>
      <c r="GSP7" s="53"/>
      <c r="GSQ7" s="53"/>
      <c r="GSR7" s="53"/>
      <c r="GSS7" s="53"/>
      <c r="GST7" s="53"/>
      <c r="GSU7" s="53"/>
      <c r="GSV7" s="53"/>
      <c r="GSW7" s="53"/>
      <c r="GSX7" s="53"/>
      <c r="GSY7" s="53"/>
      <c r="GSZ7" s="53"/>
      <c r="GTA7" s="53"/>
      <c r="GTB7" s="53"/>
      <c r="GTC7" s="53"/>
      <c r="GTD7" s="53"/>
      <c r="GTE7" s="53"/>
      <c r="GTF7" s="53"/>
      <c r="GTG7" s="53"/>
      <c r="GTH7" s="53"/>
      <c r="GTI7" s="53"/>
      <c r="GTJ7" s="53"/>
      <c r="GTK7" s="53"/>
      <c r="GTL7" s="53"/>
      <c r="GTM7" s="53"/>
      <c r="GTN7" s="53"/>
      <c r="GTO7" s="53"/>
      <c r="GTP7" s="53"/>
      <c r="GTQ7" s="53"/>
      <c r="GTR7" s="53"/>
      <c r="GTS7" s="53"/>
      <c r="GTT7" s="53"/>
      <c r="GTU7" s="53"/>
      <c r="GTV7" s="53"/>
      <c r="GTW7" s="53"/>
      <c r="GTX7" s="53"/>
      <c r="GTY7" s="53"/>
      <c r="GTZ7" s="53"/>
      <c r="GUA7" s="53"/>
      <c r="GUB7" s="53"/>
      <c r="GUC7" s="53"/>
      <c r="GUD7" s="53"/>
      <c r="GUE7" s="53"/>
      <c r="GUF7" s="53"/>
      <c r="GUG7" s="53"/>
      <c r="GUH7" s="53"/>
      <c r="GUI7" s="53"/>
      <c r="GUJ7" s="53"/>
      <c r="GUK7" s="53"/>
      <c r="GUL7" s="53"/>
      <c r="GUM7" s="53"/>
      <c r="GUN7" s="53"/>
      <c r="GUO7" s="53"/>
      <c r="GUP7" s="53"/>
      <c r="GUQ7" s="53"/>
      <c r="GUR7" s="53"/>
      <c r="GUS7" s="53"/>
      <c r="GUT7" s="53"/>
      <c r="GUU7" s="53"/>
      <c r="GUV7" s="53"/>
      <c r="GUW7" s="53"/>
      <c r="GUX7" s="53"/>
      <c r="GUY7" s="53"/>
      <c r="GUZ7" s="53"/>
      <c r="GVA7" s="53"/>
      <c r="GVB7" s="53"/>
      <c r="GVC7" s="53"/>
      <c r="GVD7" s="53"/>
      <c r="GVE7" s="53"/>
      <c r="GVF7" s="53"/>
      <c r="GVG7" s="53"/>
      <c r="GVH7" s="53"/>
      <c r="GVI7" s="53"/>
      <c r="GVJ7" s="53"/>
      <c r="GVK7" s="53"/>
      <c r="GVL7" s="53"/>
      <c r="GVM7" s="53"/>
      <c r="GVN7" s="53"/>
      <c r="GVO7" s="53"/>
      <c r="GVP7" s="53"/>
      <c r="GVQ7" s="53"/>
      <c r="GVR7" s="53"/>
      <c r="GVS7" s="53"/>
      <c r="GVT7" s="53"/>
      <c r="GVU7" s="53"/>
      <c r="GVV7" s="53"/>
      <c r="GVW7" s="53"/>
      <c r="GVX7" s="53"/>
      <c r="GVY7" s="53"/>
      <c r="GVZ7" s="53"/>
      <c r="GWA7" s="53"/>
      <c r="GWB7" s="53"/>
      <c r="GWC7" s="53"/>
      <c r="GWD7" s="53"/>
      <c r="GWE7" s="53"/>
      <c r="GWF7" s="53"/>
      <c r="GWG7" s="53"/>
      <c r="GWH7" s="53"/>
      <c r="GWI7" s="53"/>
      <c r="GWJ7" s="53"/>
      <c r="GWK7" s="53"/>
      <c r="GWL7" s="53"/>
      <c r="GWM7" s="53"/>
      <c r="GWN7" s="53"/>
      <c r="GWO7" s="53"/>
      <c r="GWP7" s="53"/>
      <c r="GWQ7" s="53"/>
      <c r="GWR7" s="53"/>
      <c r="GWS7" s="53"/>
      <c r="GWT7" s="53"/>
      <c r="GWU7" s="53"/>
      <c r="GWV7" s="53"/>
      <c r="GWW7" s="53"/>
      <c r="GWX7" s="53"/>
      <c r="GWY7" s="53"/>
      <c r="GWZ7" s="53"/>
      <c r="GXA7" s="53"/>
      <c r="GXB7" s="53"/>
      <c r="GXC7" s="53"/>
      <c r="GXD7" s="53"/>
      <c r="GXE7" s="53"/>
      <c r="GXF7" s="53"/>
      <c r="GXG7" s="53"/>
      <c r="GXH7" s="53"/>
      <c r="GXI7" s="53"/>
      <c r="GXJ7" s="53"/>
      <c r="GXK7" s="53"/>
      <c r="GXL7" s="53"/>
      <c r="GXM7" s="53"/>
      <c r="GXN7" s="53"/>
      <c r="GXO7" s="53"/>
      <c r="GXP7" s="53"/>
      <c r="GXQ7" s="53"/>
      <c r="GXR7" s="53"/>
      <c r="GXS7" s="53"/>
      <c r="GXT7" s="53"/>
      <c r="GXU7" s="53"/>
      <c r="GXV7" s="53"/>
      <c r="GXW7" s="53"/>
      <c r="GXX7" s="53"/>
      <c r="GXY7" s="53"/>
      <c r="GXZ7" s="53"/>
      <c r="GYA7" s="53"/>
      <c r="GYB7" s="53"/>
      <c r="GYC7" s="53"/>
      <c r="GYD7" s="53"/>
      <c r="GYE7" s="53"/>
      <c r="GYF7" s="53"/>
      <c r="GYG7" s="53"/>
      <c r="GYH7" s="53"/>
      <c r="GYI7" s="53"/>
      <c r="GYJ7" s="53"/>
      <c r="GYK7" s="53"/>
      <c r="GYL7" s="53"/>
      <c r="GYM7" s="53"/>
      <c r="GYN7" s="53"/>
      <c r="GYO7" s="53"/>
      <c r="GYP7" s="53"/>
      <c r="GYQ7" s="53"/>
      <c r="GYR7" s="53"/>
      <c r="GYS7" s="53"/>
      <c r="GYT7" s="53"/>
      <c r="GYU7" s="53"/>
      <c r="GYV7" s="53"/>
      <c r="GYW7" s="53"/>
      <c r="GYX7" s="53"/>
      <c r="GYY7" s="53"/>
      <c r="GYZ7" s="53"/>
      <c r="GZA7" s="53"/>
      <c r="GZB7" s="53"/>
      <c r="GZC7" s="53"/>
      <c r="GZD7" s="53"/>
      <c r="GZE7" s="53"/>
      <c r="GZF7" s="53"/>
      <c r="GZG7" s="53"/>
      <c r="GZH7" s="53"/>
      <c r="GZI7" s="53"/>
      <c r="GZJ7" s="53"/>
      <c r="GZK7" s="53"/>
      <c r="GZL7" s="53"/>
      <c r="GZM7" s="53"/>
      <c r="GZN7" s="53"/>
      <c r="GZO7" s="53"/>
      <c r="GZP7" s="53"/>
      <c r="GZQ7" s="53"/>
      <c r="GZR7" s="53"/>
      <c r="GZS7" s="53"/>
      <c r="GZT7" s="53"/>
      <c r="GZU7" s="53"/>
      <c r="GZV7" s="53"/>
      <c r="GZW7" s="53"/>
      <c r="GZX7" s="53"/>
      <c r="GZY7" s="53"/>
      <c r="GZZ7" s="53"/>
      <c r="HAA7" s="53"/>
      <c r="HAB7" s="53"/>
      <c r="HAC7" s="53"/>
      <c r="HAD7" s="53"/>
      <c r="HAE7" s="53"/>
      <c r="HAF7" s="53"/>
      <c r="HAG7" s="53"/>
      <c r="HAH7" s="53"/>
      <c r="HAI7" s="53"/>
      <c r="HAJ7" s="53"/>
      <c r="HAK7" s="53"/>
      <c r="HAL7" s="53"/>
      <c r="HAM7" s="53"/>
      <c r="HAN7" s="53"/>
      <c r="HAO7" s="53"/>
      <c r="HAP7" s="53"/>
      <c r="HAQ7" s="53"/>
      <c r="HAR7" s="53"/>
      <c r="HAS7" s="53"/>
      <c r="HAT7" s="53"/>
      <c r="HAU7" s="53"/>
      <c r="HAV7" s="53"/>
      <c r="HAW7" s="53"/>
      <c r="HAX7" s="53"/>
      <c r="HAY7" s="53"/>
      <c r="HAZ7" s="53"/>
      <c r="HBA7" s="53"/>
      <c r="HBB7" s="53"/>
      <c r="HBC7" s="53"/>
      <c r="HBD7" s="53"/>
      <c r="HBE7" s="53"/>
      <c r="HBF7" s="53"/>
      <c r="HBG7" s="53"/>
      <c r="HBH7" s="53"/>
      <c r="HBI7" s="53"/>
      <c r="HBJ7" s="53"/>
      <c r="HBK7" s="53"/>
      <c r="HBL7" s="53"/>
      <c r="HBM7" s="53"/>
      <c r="HBN7" s="53"/>
      <c r="HBO7" s="53"/>
      <c r="HBP7" s="53"/>
      <c r="HBQ7" s="53"/>
      <c r="HBR7" s="53"/>
      <c r="HBS7" s="53"/>
      <c r="HBT7" s="53"/>
      <c r="HBU7" s="53"/>
      <c r="HBV7" s="53"/>
      <c r="HBW7" s="53"/>
      <c r="HBX7" s="53"/>
      <c r="HBY7" s="53"/>
      <c r="HBZ7" s="53"/>
      <c r="HCA7" s="53"/>
      <c r="HCB7" s="53"/>
      <c r="HCC7" s="53"/>
      <c r="HCD7" s="53"/>
      <c r="HCE7" s="53"/>
      <c r="HCF7" s="53"/>
      <c r="HCG7" s="53"/>
      <c r="HCH7" s="53"/>
      <c r="HCI7" s="53"/>
      <c r="HCJ7" s="53"/>
      <c r="HCK7" s="53"/>
      <c r="HCL7" s="53"/>
      <c r="HCM7" s="53"/>
      <c r="HCN7" s="53"/>
      <c r="HCO7" s="53"/>
      <c r="HCP7" s="53"/>
      <c r="HCQ7" s="53"/>
      <c r="HCR7" s="53"/>
      <c r="HCS7" s="53"/>
      <c r="HCT7" s="53"/>
      <c r="HCU7" s="53"/>
      <c r="HCV7" s="53"/>
      <c r="HCW7" s="53"/>
      <c r="HCX7" s="53"/>
      <c r="HCY7" s="53"/>
      <c r="HCZ7" s="53"/>
      <c r="HDA7" s="53"/>
      <c r="HDB7" s="53"/>
      <c r="HDC7" s="53"/>
      <c r="HDD7" s="53"/>
      <c r="HDE7" s="53"/>
      <c r="HDF7" s="53"/>
      <c r="HDG7" s="53"/>
      <c r="HDH7" s="53"/>
      <c r="HDI7" s="53"/>
      <c r="HDJ7" s="53"/>
      <c r="HDK7" s="53"/>
      <c r="HDL7" s="53"/>
      <c r="HDM7" s="53"/>
      <c r="HDN7" s="53"/>
      <c r="HDO7" s="53"/>
      <c r="HDP7" s="53"/>
      <c r="HDQ7" s="53"/>
      <c r="HDR7" s="53"/>
      <c r="HDS7" s="53"/>
      <c r="HDT7" s="53"/>
      <c r="HDU7" s="53"/>
      <c r="HDV7" s="53"/>
      <c r="HDW7" s="53"/>
      <c r="HDX7" s="53"/>
      <c r="HDY7" s="53"/>
      <c r="HDZ7" s="53"/>
      <c r="HEA7" s="53"/>
      <c r="HEB7" s="53"/>
      <c r="HEC7" s="53"/>
      <c r="HED7" s="53"/>
      <c r="HEE7" s="53"/>
      <c r="HEF7" s="53"/>
      <c r="HEG7" s="53"/>
      <c r="HEH7" s="53"/>
      <c r="HEI7" s="53"/>
      <c r="HEJ7" s="53"/>
      <c r="HEK7" s="53"/>
      <c r="HEL7" s="53"/>
      <c r="HEM7" s="53"/>
      <c r="HEN7" s="53"/>
      <c r="HEO7" s="53"/>
      <c r="HEP7" s="53"/>
      <c r="HEQ7" s="53"/>
      <c r="HER7" s="53"/>
      <c r="HES7" s="53"/>
      <c r="HET7" s="53"/>
      <c r="HEU7" s="53"/>
      <c r="HEV7" s="53"/>
      <c r="HEW7" s="53"/>
      <c r="HEX7" s="53"/>
      <c r="HEY7" s="53"/>
      <c r="HEZ7" s="53"/>
      <c r="HFA7" s="53"/>
      <c r="HFB7" s="53"/>
      <c r="HFC7" s="53"/>
      <c r="HFD7" s="53"/>
      <c r="HFE7" s="53"/>
      <c r="HFF7" s="53"/>
      <c r="HFG7" s="53"/>
      <c r="HFH7" s="53"/>
      <c r="HFI7" s="53"/>
      <c r="HFJ7" s="53"/>
      <c r="HFK7" s="53"/>
      <c r="HFL7" s="53"/>
      <c r="HFM7" s="53"/>
      <c r="HFN7" s="53"/>
      <c r="HFO7" s="53"/>
      <c r="HFP7" s="53"/>
      <c r="HFQ7" s="53"/>
      <c r="HFR7" s="53"/>
      <c r="HFS7" s="53"/>
      <c r="HFT7" s="53"/>
      <c r="HFU7" s="53"/>
      <c r="HFV7" s="53"/>
      <c r="HFW7" s="53"/>
      <c r="HFX7" s="53"/>
      <c r="HFY7" s="53"/>
      <c r="HFZ7" s="53"/>
      <c r="HGA7" s="53"/>
      <c r="HGB7" s="53"/>
      <c r="HGC7" s="53"/>
      <c r="HGD7" s="53"/>
      <c r="HGE7" s="53"/>
      <c r="HGF7" s="53"/>
      <c r="HGG7" s="53"/>
      <c r="HGH7" s="53"/>
      <c r="HGI7" s="53"/>
      <c r="HGJ7" s="53"/>
      <c r="HGK7" s="53"/>
      <c r="HGL7" s="53"/>
      <c r="HGM7" s="53"/>
      <c r="HGN7" s="53"/>
      <c r="HGO7" s="53"/>
      <c r="HGP7" s="53"/>
      <c r="HGQ7" s="53"/>
      <c r="HGR7" s="53"/>
      <c r="HGS7" s="53"/>
      <c r="HGT7" s="53"/>
      <c r="HGU7" s="53"/>
      <c r="HGV7" s="53"/>
      <c r="HGW7" s="53"/>
      <c r="HGX7" s="53"/>
      <c r="HGY7" s="53"/>
      <c r="HGZ7" s="53"/>
      <c r="HHA7" s="53"/>
      <c r="HHB7" s="53"/>
      <c r="HHC7" s="53"/>
      <c r="HHD7" s="53"/>
      <c r="HHE7" s="53"/>
      <c r="HHF7" s="53"/>
      <c r="HHG7" s="53"/>
      <c r="HHH7" s="53"/>
      <c r="HHI7" s="53"/>
      <c r="HHJ7" s="53"/>
      <c r="HHK7" s="53"/>
      <c r="HHL7" s="53"/>
      <c r="HHM7" s="53"/>
      <c r="HHN7" s="53"/>
      <c r="HHO7" s="53"/>
      <c r="HHP7" s="53"/>
      <c r="HHQ7" s="53"/>
      <c r="HHR7" s="53"/>
      <c r="HHS7" s="53"/>
      <c r="HHT7" s="53"/>
      <c r="HHU7" s="53"/>
      <c r="HHV7" s="53"/>
      <c r="HHW7" s="53"/>
      <c r="HHX7" s="53"/>
      <c r="HHY7" s="53"/>
      <c r="HHZ7" s="53"/>
      <c r="HIA7" s="53"/>
      <c r="HIB7" s="53"/>
      <c r="HIC7" s="53"/>
      <c r="HID7" s="53"/>
      <c r="HIE7" s="53"/>
      <c r="HIF7" s="53"/>
      <c r="HIG7" s="53"/>
      <c r="HIH7" s="53"/>
      <c r="HII7" s="53"/>
      <c r="HIJ7" s="53"/>
      <c r="HIK7" s="53"/>
      <c r="HIL7" s="53"/>
      <c r="HIM7" s="53"/>
      <c r="HIN7" s="53"/>
      <c r="HIO7" s="53"/>
      <c r="HIP7" s="53"/>
      <c r="HIQ7" s="53"/>
      <c r="HIR7" s="53"/>
      <c r="HIS7" s="53"/>
      <c r="HIT7" s="53"/>
      <c r="HIU7" s="53"/>
      <c r="HIV7" s="53"/>
      <c r="HIW7" s="53"/>
      <c r="HIX7" s="53"/>
      <c r="HIY7" s="53"/>
      <c r="HIZ7" s="53"/>
      <c r="HJA7" s="53"/>
      <c r="HJB7" s="53"/>
      <c r="HJC7" s="53"/>
      <c r="HJD7" s="53"/>
      <c r="HJE7" s="53"/>
      <c r="HJF7" s="53"/>
      <c r="HJG7" s="53"/>
      <c r="HJH7" s="53"/>
      <c r="HJI7" s="53"/>
      <c r="HJJ7" s="53"/>
      <c r="HJK7" s="53"/>
      <c r="HJL7" s="53"/>
      <c r="HJM7" s="53"/>
      <c r="HJN7" s="53"/>
      <c r="HJO7" s="53"/>
      <c r="HJP7" s="53"/>
      <c r="HJQ7" s="53"/>
      <c r="HJR7" s="53"/>
      <c r="HJS7" s="53"/>
      <c r="HJT7" s="53"/>
      <c r="HJU7" s="53"/>
      <c r="HJV7" s="53"/>
      <c r="HJW7" s="53"/>
      <c r="HJX7" s="53"/>
      <c r="HJY7" s="53"/>
      <c r="HJZ7" s="53"/>
      <c r="HKA7" s="53"/>
      <c r="HKB7" s="53"/>
      <c r="HKC7" s="53"/>
      <c r="HKD7" s="53"/>
      <c r="HKE7" s="53"/>
      <c r="HKF7" s="53"/>
      <c r="HKG7" s="53"/>
      <c r="HKH7" s="53"/>
      <c r="HKI7" s="53"/>
      <c r="HKJ7" s="53"/>
      <c r="HKK7" s="53"/>
      <c r="HKL7" s="53"/>
      <c r="HKM7" s="53"/>
      <c r="HKN7" s="53"/>
      <c r="HKO7" s="53"/>
      <c r="HKP7" s="53"/>
      <c r="HKQ7" s="53"/>
      <c r="HKR7" s="53"/>
      <c r="HKS7" s="53"/>
      <c r="HKT7" s="53"/>
      <c r="HKU7" s="53"/>
      <c r="HKV7" s="53"/>
      <c r="HKW7" s="53"/>
      <c r="HKX7" s="53"/>
      <c r="HKY7" s="53"/>
      <c r="HKZ7" s="53"/>
      <c r="HLA7" s="53"/>
      <c r="HLB7" s="53"/>
      <c r="HLC7" s="53"/>
      <c r="HLD7" s="53"/>
      <c r="HLE7" s="53"/>
      <c r="HLF7" s="53"/>
      <c r="HLG7" s="53"/>
      <c r="HLH7" s="53"/>
      <c r="HLI7" s="53"/>
      <c r="HLJ7" s="53"/>
      <c r="HLK7" s="53"/>
      <c r="HLL7" s="53"/>
      <c r="HLM7" s="53"/>
      <c r="HLN7" s="53"/>
      <c r="HLO7" s="53"/>
      <c r="HLP7" s="53"/>
      <c r="HLQ7" s="53"/>
      <c r="HLR7" s="53"/>
      <c r="HLS7" s="53"/>
      <c r="HLT7" s="53"/>
      <c r="HLU7" s="53"/>
      <c r="HLV7" s="53"/>
      <c r="HLW7" s="53"/>
      <c r="HLX7" s="53"/>
      <c r="HLY7" s="53"/>
      <c r="HLZ7" s="53"/>
      <c r="HMA7" s="53"/>
      <c r="HMB7" s="53"/>
      <c r="HMC7" s="53"/>
      <c r="HMD7" s="53"/>
      <c r="HME7" s="53"/>
      <c r="HMF7" s="53"/>
      <c r="HMG7" s="53"/>
      <c r="HMH7" s="53"/>
      <c r="HMI7" s="53"/>
      <c r="HMJ7" s="53"/>
      <c r="HMK7" s="53"/>
      <c r="HML7" s="53"/>
      <c r="HMM7" s="53"/>
      <c r="HMN7" s="53"/>
      <c r="HMO7" s="53"/>
      <c r="HMP7" s="53"/>
      <c r="HMQ7" s="53"/>
      <c r="HMR7" s="53"/>
      <c r="HMS7" s="53"/>
      <c r="HMT7" s="53"/>
      <c r="HMU7" s="53"/>
      <c r="HMV7" s="53"/>
      <c r="HMW7" s="53"/>
      <c r="HMX7" s="53"/>
      <c r="HMY7" s="53"/>
      <c r="HMZ7" s="53"/>
      <c r="HNA7" s="53"/>
      <c r="HNB7" s="53"/>
      <c r="HNC7" s="53"/>
      <c r="HND7" s="53"/>
      <c r="HNE7" s="53"/>
      <c r="HNF7" s="53"/>
      <c r="HNG7" s="53"/>
      <c r="HNH7" s="53"/>
      <c r="HNI7" s="53"/>
      <c r="HNJ7" s="53"/>
      <c r="HNK7" s="53"/>
      <c r="HNL7" s="53"/>
      <c r="HNM7" s="53"/>
      <c r="HNN7" s="53"/>
      <c r="HNO7" s="53"/>
      <c r="HNP7" s="53"/>
      <c r="HNQ7" s="53"/>
      <c r="HNR7" s="53"/>
      <c r="HNS7" s="53"/>
      <c r="HNT7" s="53"/>
      <c r="HNU7" s="53"/>
      <c r="HNV7" s="53"/>
      <c r="HNW7" s="53"/>
      <c r="HNX7" s="53"/>
      <c r="HNY7" s="53"/>
      <c r="HNZ7" s="53"/>
      <c r="HOA7" s="53"/>
      <c r="HOB7" s="53"/>
      <c r="HOC7" s="53"/>
      <c r="HOD7" s="53"/>
      <c r="HOE7" s="53"/>
      <c r="HOF7" s="53"/>
      <c r="HOG7" s="53"/>
      <c r="HOH7" s="53"/>
      <c r="HOI7" s="53"/>
      <c r="HOJ7" s="53"/>
      <c r="HOK7" s="53"/>
      <c r="HOL7" s="53"/>
      <c r="HOM7" s="53"/>
      <c r="HON7" s="53"/>
      <c r="HOO7" s="53"/>
      <c r="HOP7" s="53"/>
      <c r="HOQ7" s="53"/>
      <c r="HOR7" s="53"/>
      <c r="HOS7" s="53"/>
      <c r="HOT7" s="53"/>
      <c r="HOU7" s="53"/>
      <c r="HOV7" s="53"/>
      <c r="HOW7" s="53"/>
      <c r="HOX7" s="53"/>
      <c r="HOY7" s="53"/>
      <c r="HOZ7" s="53"/>
      <c r="HPA7" s="53"/>
      <c r="HPB7" s="53"/>
      <c r="HPC7" s="53"/>
      <c r="HPD7" s="53"/>
      <c r="HPE7" s="53"/>
      <c r="HPF7" s="53"/>
      <c r="HPG7" s="53"/>
      <c r="HPH7" s="53"/>
      <c r="HPI7" s="53"/>
      <c r="HPJ7" s="53"/>
      <c r="HPK7" s="53"/>
      <c r="HPL7" s="53"/>
      <c r="HPM7" s="53"/>
      <c r="HPN7" s="53"/>
      <c r="HPO7" s="53"/>
      <c r="HPP7" s="53"/>
      <c r="HPQ7" s="53"/>
      <c r="HPR7" s="53"/>
      <c r="HPS7" s="53"/>
      <c r="HPT7" s="53"/>
      <c r="HPU7" s="53"/>
      <c r="HPV7" s="53"/>
      <c r="HPW7" s="53"/>
      <c r="HPX7" s="53"/>
      <c r="HPY7" s="53"/>
      <c r="HPZ7" s="53"/>
      <c r="HQA7" s="53"/>
      <c r="HQB7" s="53"/>
      <c r="HQC7" s="53"/>
      <c r="HQD7" s="53"/>
      <c r="HQE7" s="53"/>
      <c r="HQF7" s="53"/>
      <c r="HQG7" s="53"/>
      <c r="HQH7" s="53"/>
      <c r="HQI7" s="53"/>
      <c r="HQJ7" s="53"/>
      <c r="HQK7" s="53"/>
      <c r="HQL7" s="53"/>
      <c r="HQM7" s="53"/>
      <c r="HQN7" s="53"/>
      <c r="HQO7" s="53"/>
      <c r="HQP7" s="53"/>
      <c r="HQQ7" s="53"/>
      <c r="HQR7" s="53"/>
      <c r="HQS7" s="53"/>
      <c r="HQT7" s="53"/>
      <c r="HQU7" s="53"/>
      <c r="HQV7" s="53"/>
      <c r="HQW7" s="53"/>
      <c r="HQX7" s="53"/>
      <c r="HQY7" s="53"/>
      <c r="HQZ7" s="53"/>
      <c r="HRA7" s="53"/>
      <c r="HRB7" s="53"/>
      <c r="HRC7" s="53"/>
      <c r="HRD7" s="53"/>
      <c r="HRE7" s="53"/>
      <c r="HRF7" s="53"/>
      <c r="HRG7" s="53"/>
      <c r="HRH7" s="53"/>
      <c r="HRI7" s="53"/>
      <c r="HRJ7" s="53"/>
      <c r="HRK7" s="53"/>
      <c r="HRL7" s="53"/>
      <c r="HRM7" s="53"/>
      <c r="HRN7" s="53"/>
      <c r="HRO7" s="53"/>
      <c r="HRP7" s="53"/>
      <c r="HRQ7" s="53"/>
      <c r="HRR7" s="53"/>
      <c r="HRS7" s="53"/>
      <c r="HRT7" s="53"/>
      <c r="HRU7" s="53"/>
      <c r="HRV7" s="53"/>
      <c r="HRW7" s="53"/>
      <c r="HRX7" s="53"/>
      <c r="HRY7" s="53"/>
      <c r="HRZ7" s="53"/>
      <c r="HSA7" s="53"/>
      <c r="HSB7" s="53"/>
      <c r="HSC7" s="53"/>
      <c r="HSD7" s="53"/>
      <c r="HSE7" s="53"/>
      <c r="HSF7" s="53"/>
      <c r="HSG7" s="53"/>
      <c r="HSH7" s="53"/>
      <c r="HSI7" s="53"/>
      <c r="HSJ7" s="53"/>
      <c r="HSK7" s="53"/>
      <c r="HSL7" s="53"/>
      <c r="HSM7" s="53"/>
      <c r="HSN7" s="53"/>
      <c r="HSO7" s="53"/>
      <c r="HSP7" s="53"/>
      <c r="HSQ7" s="53"/>
      <c r="HSR7" s="53"/>
      <c r="HSS7" s="53"/>
      <c r="HST7" s="53"/>
      <c r="HSU7" s="53"/>
      <c r="HSV7" s="53"/>
      <c r="HSW7" s="53"/>
      <c r="HSX7" s="53"/>
      <c r="HSY7" s="53"/>
      <c r="HSZ7" s="53"/>
      <c r="HTA7" s="53"/>
      <c r="HTB7" s="53"/>
      <c r="HTC7" s="53"/>
      <c r="HTD7" s="53"/>
      <c r="HTE7" s="53"/>
      <c r="HTF7" s="53"/>
      <c r="HTG7" s="53"/>
      <c r="HTH7" s="53"/>
      <c r="HTI7" s="53"/>
      <c r="HTJ7" s="53"/>
      <c r="HTK7" s="53"/>
      <c r="HTL7" s="53"/>
      <c r="HTM7" s="53"/>
      <c r="HTN7" s="53"/>
      <c r="HTO7" s="53"/>
      <c r="HTP7" s="53"/>
      <c r="HTQ7" s="53"/>
      <c r="HTR7" s="53"/>
      <c r="HTS7" s="53"/>
      <c r="HTT7" s="53"/>
      <c r="HTU7" s="53"/>
      <c r="HTV7" s="53"/>
      <c r="HTW7" s="53"/>
      <c r="HTX7" s="53"/>
      <c r="HTY7" s="53"/>
      <c r="HTZ7" s="53"/>
      <c r="HUA7" s="53"/>
      <c r="HUB7" s="53"/>
      <c r="HUC7" s="53"/>
      <c r="HUD7" s="53"/>
      <c r="HUE7" s="53"/>
      <c r="HUF7" s="53"/>
      <c r="HUG7" s="53"/>
      <c r="HUH7" s="53"/>
      <c r="HUI7" s="53"/>
      <c r="HUJ7" s="53"/>
      <c r="HUK7" s="53"/>
      <c r="HUL7" s="53"/>
      <c r="HUM7" s="53"/>
      <c r="HUN7" s="53"/>
      <c r="HUO7" s="53"/>
      <c r="HUP7" s="53"/>
      <c r="HUQ7" s="53"/>
      <c r="HUR7" s="53"/>
      <c r="HUS7" s="53"/>
      <c r="HUT7" s="53"/>
      <c r="HUU7" s="53"/>
      <c r="HUV7" s="53"/>
      <c r="HUW7" s="53"/>
      <c r="HUX7" s="53"/>
      <c r="HUY7" s="53"/>
      <c r="HUZ7" s="53"/>
      <c r="HVA7" s="53"/>
      <c r="HVB7" s="53"/>
      <c r="HVC7" s="53"/>
      <c r="HVD7" s="53"/>
      <c r="HVE7" s="53"/>
      <c r="HVF7" s="53"/>
      <c r="HVG7" s="53"/>
      <c r="HVH7" s="53"/>
      <c r="HVI7" s="53"/>
      <c r="HVJ7" s="53"/>
      <c r="HVK7" s="53"/>
      <c r="HVL7" s="53"/>
      <c r="HVM7" s="53"/>
      <c r="HVN7" s="53"/>
      <c r="HVO7" s="53"/>
      <c r="HVP7" s="53"/>
      <c r="HVQ7" s="53"/>
      <c r="HVR7" s="53"/>
      <c r="HVS7" s="53"/>
      <c r="HVT7" s="53"/>
      <c r="HVU7" s="53"/>
      <c r="HVV7" s="53"/>
      <c r="HVW7" s="53"/>
      <c r="HVX7" s="53"/>
      <c r="HVY7" s="53"/>
      <c r="HVZ7" s="53"/>
      <c r="HWA7" s="53"/>
      <c r="HWB7" s="53"/>
      <c r="HWC7" s="53"/>
      <c r="HWD7" s="53"/>
      <c r="HWE7" s="53"/>
      <c r="HWF7" s="53"/>
      <c r="HWG7" s="53"/>
      <c r="HWH7" s="53"/>
      <c r="HWI7" s="53"/>
      <c r="HWJ7" s="53"/>
      <c r="HWK7" s="53"/>
      <c r="HWL7" s="53"/>
      <c r="HWM7" s="53"/>
      <c r="HWN7" s="53"/>
      <c r="HWO7" s="53"/>
      <c r="HWP7" s="53"/>
      <c r="HWQ7" s="53"/>
      <c r="HWR7" s="53"/>
      <c r="HWS7" s="53"/>
      <c r="HWT7" s="53"/>
      <c r="HWU7" s="53"/>
      <c r="HWV7" s="53"/>
      <c r="HWW7" s="53"/>
      <c r="HWX7" s="53"/>
      <c r="HWY7" s="53"/>
      <c r="HWZ7" s="53"/>
      <c r="HXA7" s="53"/>
      <c r="HXB7" s="53"/>
      <c r="HXC7" s="53"/>
      <c r="HXD7" s="53"/>
      <c r="HXE7" s="53"/>
      <c r="HXF7" s="53"/>
      <c r="HXG7" s="53"/>
      <c r="HXH7" s="53"/>
      <c r="HXI7" s="53"/>
      <c r="HXJ7" s="53"/>
      <c r="HXK7" s="53"/>
      <c r="HXL7" s="53"/>
      <c r="HXM7" s="53"/>
      <c r="HXN7" s="53"/>
      <c r="HXO7" s="53"/>
      <c r="HXP7" s="53"/>
      <c r="HXQ7" s="53"/>
      <c r="HXR7" s="53"/>
      <c r="HXS7" s="53"/>
      <c r="HXT7" s="53"/>
      <c r="HXU7" s="53"/>
      <c r="HXV7" s="53"/>
      <c r="HXW7" s="53"/>
      <c r="HXX7" s="53"/>
      <c r="HXY7" s="53"/>
      <c r="HXZ7" s="53"/>
      <c r="HYA7" s="53"/>
      <c r="HYB7" s="53"/>
      <c r="HYC7" s="53"/>
      <c r="HYD7" s="53"/>
      <c r="HYE7" s="53"/>
      <c r="HYF7" s="53"/>
      <c r="HYG7" s="53"/>
      <c r="HYH7" s="53"/>
      <c r="HYI7" s="53"/>
      <c r="HYJ7" s="53"/>
      <c r="HYK7" s="53"/>
      <c r="HYL7" s="53"/>
      <c r="HYM7" s="53"/>
      <c r="HYN7" s="53"/>
      <c r="HYO7" s="53"/>
      <c r="HYP7" s="53"/>
      <c r="HYQ7" s="53"/>
      <c r="HYR7" s="53"/>
      <c r="HYS7" s="53"/>
      <c r="HYT7" s="53"/>
      <c r="HYU7" s="53"/>
      <c r="HYV7" s="53"/>
      <c r="HYW7" s="53"/>
      <c r="HYX7" s="53"/>
      <c r="HYY7" s="53"/>
      <c r="HYZ7" s="53"/>
      <c r="HZA7" s="53"/>
      <c r="HZB7" s="53"/>
      <c r="HZC7" s="53"/>
      <c r="HZD7" s="53"/>
      <c r="HZE7" s="53"/>
      <c r="HZF7" s="53"/>
      <c r="HZG7" s="53"/>
      <c r="HZH7" s="53"/>
      <c r="HZI7" s="53"/>
      <c r="HZJ7" s="53"/>
      <c r="HZK7" s="53"/>
      <c r="HZL7" s="53"/>
      <c r="HZM7" s="53"/>
      <c r="HZN7" s="53"/>
      <c r="HZO7" s="53"/>
      <c r="HZP7" s="53"/>
      <c r="HZQ7" s="53"/>
      <c r="HZR7" s="53"/>
      <c r="HZS7" s="53"/>
      <c r="HZT7" s="53"/>
      <c r="HZU7" s="53"/>
      <c r="HZV7" s="53"/>
      <c r="HZW7" s="53"/>
      <c r="HZX7" s="53"/>
      <c r="HZY7" s="53"/>
      <c r="HZZ7" s="53"/>
      <c r="IAA7" s="53"/>
      <c r="IAB7" s="53"/>
      <c r="IAC7" s="53"/>
      <c r="IAD7" s="53"/>
      <c r="IAE7" s="53"/>
      <c r="IAF7" s="53"/>
      <c r="IAG7" s="53"/>
      <c r="IAH7" s="53"/>
      <c r="IAI7" s="53"/>
      <c r="IAJ7" s="53"/>
      <c r="IAK7" s="53"/>
      <c r="IAL7" s="53"/>
      <c r="IAM7" s="53"/>
      <c r="IAN7" s="53"/>
      <c r="IAO7" s="53"/>
      <c r="IAP7" s="53"/>
      <c r="IAQ7" s="53"/>
      <c r="IAR7" s="53"/>
      <c r="IAS7" s="53"/>
      <c r="IAT7" s="53"/>
      <c r="IAU7" s="53"/>
      <c r="IAV7" s="53"/>
      <c r="IAW7" s="53"/>
      <c r="IAX7" s="53"/>
      <c r="IAY7" s="53"/>
      <c r="IAZ7" s="53"/>
      <c r="IBA7" s="53"/>
      <c r="IBB7" s="53"/>
      <c r="IBC7" s="53"/>
      <c r="IBD7" s="53"/>
      <c r="IBE7" s="53"/>
      <c r="IBF7" s="53"/>
      <c r="IBG7" s="53"/>
      <c r="IBH7" s="53"/>
      <c r="IBI7" s="53"/>
      <c r="IBJ7" s="53"/>
      <c r="IBK7" s="53"/>
      <c r="IBL7" s="53"/>
      <c r="IBM7" s="53"/>
      <c r="IBN7" s="53"/>
      <c r="IBO7" s="53"/>
      <c r="IBP7" s="53"/>
      <c r="IBQ7" s="53"/>
      <c r="IBR7" s="53"/>
      <c r="IBS7" s="53"/>
      <c r="IBT7" s="53"/>
      <c r="IBU7" s="53"/>
      <c r="IBV7" s="53"/>
      <c r="IBW7" s="53"/>
      <c r="IBX7" s="53"/>
      <c r="IBY7" s="53"/>
      <c r="IBZ7" s="53"/>
      <c r="ICA7" s="53"/>
      <c r="ICB7" s="53"/>
      <c r="ICC7" s="53"/>
      <c r="ICD7" s="53"/>
      <c r="ICE7" s="53"/>
      <c r="ICF7" s="53"/>
      <c r="ICG7" s="53"/>
      <c r="ICH7" s="53"/>
      <c r="ICI7" s="53"/>
      <c r="ICJ7" s="53"/>
      <c r="ICK7" s="53"/>
      <c r="ICL7" s="53"/>
      <c r="ICM7" s="53"/>
      <c r="ICN7" s="53"/>
      <c r="ICO7" s="53"/>
      <c r="ICP7" s="53"/>
      <c r="ICQ7" s="53"/>
      <c r="ICR7" s="53"/>
      <c r="ICS7" s="53"/>
      <c r="ICT7" s="53"/>
      <c r="ICU7" s="53"/>
      <c r="ICV7" s="53"/>
      <c r="ICW7" s="53"/>
      <c r="ICX7" s="53"/>
      <c r="ICY7" s="53"/>
      <c r="ICZ7" s="53"/>
      <c r="IDA7" s="53"/>
      <c r="IDB7" s="53"/>
      <c r="IDC7" s="53"/>
      <c r="IDD7" s="53"/>
      <c r="IDE7" s="53"/>
      <c r="IDF7" s="53"/>
      <c r="IDG7" s="53"/>
      <c r="IDH7" s="53"/>
      <c r="IDI7" s="53"/>
      <c r="IDJ7" s="53"/>
      <c r="IDK7" s="53"/>
      <c r="IDL7" s="53"/>
      <c r="IDM7" s="53"/>
      <c r="IDN7" s="53"/>
      <c r="IDO7" s="53"/>
      <c r="IDP7" s="53"/>
      <c r="IDQ7" s="53"/>
      <c r="IDR7" s="53"/>
      <c r="IDS7" s="53"/>
      <c r="IDT7" s="53"/>
      <c r="IDU7" s="53"/>
      <c r="IDV7" s="53"/>
      <c r="IDW7" s="53"/>
      <c r="IDX7" s="53"/>
      <c r="IDY7" s="53"/>
      <c r="IDZ7" s="53"/>
      <c r="IEA7" s="53"/>
      <c r="IEB7" s="53"/>
      <c r="IEC7" s="53"/>
      <c r="IED7" s="53"/>
      <c r="IEE7" s="53"/>
      <c r="IEF7" s="53"/>
      <c r="IEG7" s="53"/>
      <c r="IEH7" s="53"/>
      <c r="IEI7" s="53"/>
      <c r="IEJ7" s="53"/>
      <c r="IEK7" s="53"/>
      <c r="IEL7" s="53"/>
      <c r="IEM7" s="53"/>
      <c r="IEN7" s="53"/>
      <c r="IEO7" s="53"/>
      <c r="IEP7" s="53"/>
      <c r="IEQ7" s="53"/>
      <c r="IER7" s="53"/>
      <c r="IES7" s="53"/>
      <c r="IET7" s="53"/>
      <c r="IEU7" s="53"/>
      <c r="IEV7" s="53"/>
      <c r="IEW7" s="53"/>
      <c r="IEX7" s="53"/>
      <c r="IEY7" s="53"/>
      <c r="IEZ7" s="53"/>
      <c r="IFA7" s="53"/>
      <c r="IFB7" s="53"/>
      <c r="IFC7" s="53"/>
      <c r="IFD7" s="53"/>
      <c r="IFE7" s="53"/>
      <c r="IFF7" s="53"/>
      <c r="IFG7" s="53"/>
      <c r="IFH7" s="53"/>
      <c r="IFI7" s="53"/>
      <c r="IFJ7" s="53"/>
      <c r="IFK7" s="53"/>
      <c r="IFL7" s="53"/>
      <c r="IFM7" s="53"/>
      <c r="IFN7" s="53"/>
      <c r="IFO7" s="53"/>
      <c r="IFP7" s="53"/>
      <c r="IFQ7" s="53"/>
      <c r="IFR7" s="53"/>
      <c r="IFS7" s="53"/>
      <c r="IFT7" s="53"/>
      <c r="IFU7" s="53"/>
      <c r="IFV7" s="53"/>
      <c r="IFW7" s="53"/>
      <c r="IFX7" s="53"/>
      <c r="IFY7" s="53"/>
      <c r="IFZ7" s="53"/>
      <c r="IGA7" s="53"/>
      <c r="IGB7" s="53"/>
      <c r="IGC7" s="53"/>
      <c r="IGD7" s="53"/>
      <c r="IGE7" s="53"/>
      <c r="IGF7" s="53"/>
      <c r="IGG7" s="53"/>
      <c r="IGH7" s="53"/>
      <c r="IGI7" s="53"/>
      <c r="IGJ7" s="53"/>
      <c r="IGK7" s="53"/>
      <c r="IGL7" s="53"/>
      <c r="IGM7" s="53"/>
      <c r="IGN7" s="53"/>
      <c r="IGO7" s="53"/>
      <c r="IGP7" s="53"/>
      <c r="IGQ7" s="53"/>
      <c r="IGR7" s="53"/>
      <c r="IGS7" s="53"/>
      <c r="IGT7" s="53"/>
      <c r="IGU7" s="53"/>
      <c r="IGV7" s="53"/>
      <c r="IGW7" s="53"/>
      <c r="IGX7" s="53"/>
      <c r="IGY7" s="53"/>
      <c r="IGZ7" s="53"/>
      <c r="IHA7" s="53"/>
      <c r="IHB7" s="53"/>
      <c r="IHC7" s="53"/>
      <c r="IHD7" s="53"/>
      <c r="IHE7" s="53"/>
      <c r="IHF7" s="53"/>
      <c r="IHG7" s="53"/>
      <c r="IHH7" s="53"/>
      <c r="IHI7" s="53"/>
      <c r="IHJ7" s="53"/>
      <c r="IHK7" s="53"/>
      <c r="IHL7" s="53"/>
      <c r="IHM7" s="53"/>
      <c r="IHN7" s="53"/>
      <c r="IHO7" s="53"/>
      <c r="IHP7" s="53"/>
      <c r="IHQ7" s="53"/>
      <c r="IHR7" s="53"/>
      <c r="IHS7" s="53"/>
      <c r="IHT7" s="53"/>
      <c r="IHU7" s="53"/>
      <c r="IHV7" s="53"/>
      <c r="IHW7" s="53"/>
      <c r="IHX7" s="53"/>
      <c r="IHY7" s="53"/>
      <c r="IHZ7" s="53"/>
      <c r="IIA7" s="53"/>
      <c r="IIB7" s="53"/>
      <c r="IIC7" s="53"/>
      <c r="IID7" s="53"/>
      <c r="IIE7" s="53"/>
      <c r="IIF7" s="53"/>
      <c r="IIG7" s="53"/>
      <c r="IIH7" s="53"/>
      <c r="III7" s="53"/>
      <c r="IIJ7" s="53"/>
      <c r="IIK7" s="53"/>
      <c r="IIL7" s="53"/>
      <c r="IIM7" s="53"/>
      <c r="IIN7" s="53"/>
      <c r="IIO7" s="53"/>
      <c r="IIP7" s="53"/>
      <c r="IIQ7" s="53"/>
      <c r="IIR7" s="53"/>
      <c r="IIS7" s="53"/>
      <c r="IIT7" s="53"/>
      <c r="IIU7" s="53"/>
      <c r="IIV7" s="53"/>
      <c r="IIW7" s="53"/>
      <c r="IIX7" s="53"/>
      <c r="IIY7" s="53"/>
      <c r="IIZ7" s="53"/>
      <c r="IJA7" s="53"/>
      <c r="IJB7" s="53"/>
      <c r="IJC7" s="53"/>
      <c r="IJD7" s="53"/>
      <c r="IJE7" s="53"/>
      <c r="IJF7" s="53"/>
      <c r="IJG7" s="53"/>
      <c r="IJH7" s="53"/>
      <c r="IJI7" s="53"/>
      <c r="IJJ7" s="53"/>
      <c r="IJK7" s="53"/>
      <c r="IJL7" s="53"/>
      <c r="IJM7" s="53"/>
      <c r="IJN7" s="53"/>
      <c r="IJO7" s="53"/>
      <c r="IJP7" s="53"/>
      <c r="IJQ7" s="53"/>
      <c r="IJR7" s="53"/>
      <c r="IJS7" s="53"/>
      <c r="IJT7" s="53"/>
      <c r="IJU7" s="53"/>
      <c r="IJV7" s="53"/>
      <c r="IJW7" s="53"/>
      <c r="IJX7" s="53"/>
      <c r="IJY7" s="53"/>
      <c r="IJZ7" s="53"/>
      <c r="IKA7" s="53"/>
      <c r="IKB7" s="53"/>
      <c r="IKC7" s="53"/>
      <c r="IKD7" s="53"/>
      <c r="IKE7" s="53"/>
      <c r="IKF7" s="53"/>
      <c r="IKG7" s="53"/>
      <c r="IKH7" s="53"/>
      <c r="IKI7" s="53"/>
      <c r="IKJ7" s="53"/>
      <c r="IKK7" s="53"/>
      <c r="IKL7" s="53"/>
      <c r="IKM7" s="53"/>
      <c r="IKN7" s="53"/>
      <c r="IKO7" s="53"/>
      <c r="IKP7" s="53"/>
      <c r="IKQ7" s="53"/>
      <c r="IKR7" s="53"/>
      <c r="IKS7" s="53"/>
      <c r="IKT7" s="53"/>
      <c r="IKU7" s="53"/>
      <c r="IKV7" s="53"/>
      <c r="IKW7" s="53"/>
      <c r="IKX7" s="53"/>
      <c r="IKY7" s="53"/>
      <c r="IKZ7" s="53"/>
      <c r="ILA7" s="53"/>
      <c r="ILB7" s="53"/>
      <c r="ILC7" s="53"/>
      <c r="ILD7" s="53"/>
      <c r="ILE7" s="53"/>
      <c r="ILF7" s="53"/>
      <c r="ILG7" s="53"/>
      <c r="ILH7" s="53"/>
      <c r="ILI7" s="53"/>
      <c r="ILJ7" s="53"/>
      <c r="ILK7" s="53"/>
      <c r="ILL7" s="53"/>
      <c r="ILM7" s="53"/>
      <c r="ILN7" s="53"/>
      <c r="ILO7" s="53"/>
      <c r="ILP7" s="53"/>
      <c r="ILQ7" s="53"/>
      <c r="ILR7" s="53"/>
      <c r="ILS7" s="53"/>
      <c r="ILT7" s="53"/>
      <c r="ILU7" s="53"/>
      <c r="ILV7" s="53"/>
      <c r="ILW7" s="53"/>
      <c r="ILX7" s="53"/>
      <c r="ILY7" s="53"/>
      <c r="ILZ7" s="53"/>
      <c r="IMA7" s="53"/>
      <c r="IMB7" s="53"/>
      <c r="IMC7" s="53"/>
      <c r="IMD7" s="53"/>
      <c r="IME7" s="53"/>
      <c r="IMF7" s="53"/>
      <c r="IMG7" s="53"/>
      <c r="IMH7" s="53"/>
      <c r="IMI7" s="53"/>
      <c r="IMJ7" s="53"/>
      <c r="IMK7" s="53"/>
      <c r="IML7" s="53"/>
      <c r="IMM7" s="53"/>
      <c r="IMN7" s="53"/>
      <c r="IMO7" s="53"/>
      <c r="IMP7" s="53"/>
      <c r="IMQ7" s="53"/>
      <c r="IMR7" s="53"/>
      <c r="IMS7" s="53"/>
      <c r="IMT7" s="53"/>
      <c r="IMU7" s="53"/>
      <c r="IMV7" s="53"/>
      <c r="IMW7" s="53"/>
      <c r="IMX7" s="53"/>
      <c r="IMY7" s="53"/>
      <c r="IMZ7" s="53"/>
      <c r="INA7" s="53"/>
      <c r="INB7" s="53"/>
      <c r="INC7" s="53"/>
      <c r="IND7" s="53"/>
      <c r="INE7" s="53"/>
      <c r="INF7" s="53"/>
      <c r="ING7" s="53"/>
      <c r="INH7" s="53"/>
      <c r="INI7" s="53"/>
      <c r="INJ7" s="53"/>
      <c r="INK7" s="53"/>
      <c r="INL7" s="53"/>
      <c r="INM7" s="53"/>
      <c r="INN7" s="53"/>
      <c r="INO7" s="53"/>
      <c r="INP7" s="53"/>
      <c r="INQ7" s="53"/>
      <c r="INR7" s="53"/>
      <c r="INS7" s="53"/>
      <c r="INT7" s="53"/>
      <c r="INU7" s="53"/>
      <c r="INV7" s="53"/>
      <c r="INW7" s="53"/>
      <c r="INX7" s="53"/>
      <c r="INY7" s="53"/>
      <c r="INZ7" s="53"/>
      <c r="IOA7" s="53"/>
      <c r="IOB7" s="53"/>
      <c r="IOC7" s="53"/>
      <c r="IOD7" s="53"/>
      <c r="IOE7" s="53"/>
      <c r="IOF7" s="53"/>
      <c r="IOG7" s="53"/>
      <c r="IOH7" s="53"/>
      <c r="IOI7" s="53"/>
      <c r="IOJ7" s="53"/>
      <c r="IOK7" s="53"/>
      <c r="IOL7" s="53"/>
      <c r="IOM7" s="53"/>
      <c r="ION7" s="53"/>
      <c r="IOO7" s="53"/>
      <c r="IOP7" s="53"/>
      <c r="IOQ7" s="53"/>
      <c r="IOR7" s="53"/>
      <c r="IOS7" s="53"/>
      <c r="IOT7" s="53"/>
      <c r="IOU7" s="53"/>
      <c r="IOV7" s="53"/>
      <c r="IOW7" s="53"/>
      <c r="IOX7" s="53"/>
      <c r="IOY7" s="53"/>
      <c r="IOZ7" s="53"/>
      <c r="IPA7" s="53"/>
      <c r="IPB7" s="53"/>
      <c r="IPC7" s="53"/>
      <c r="IPD7" s="53"/>
      <c r="IPE7" s="53"/>
      <c r="IPF7" s="53"/>
      <c r="IPG7" s="53"/>
      <c r="IPH7" s="53"/>
      <c r="IPI7" s="53"/>
      <c r="IPJ7" s="53"/>
      <c r="IPK7" s="53"/>
      <c r="IPL7" s="53"/>
      <c r="IPM7" s="53"/>
      <c r="IPN7" s="53"/>
      <c r="IPO7" s="53"/>
      <c r="IPP7" s="53"/>
      <c r="IPQ7" s="53"/>
      <c r="IPR7" s="53"/>
      <c r="IPS7" s="53"/>
      <c r="IPT7" s="53"/>
      <c r="IPU7" s="53"/>
      <c r="IPV7" s="53"/>
      <c r="IPW7" s="53"/>
      <c r="IPX7" s="53"/>
      <c r="IPY7" s="53"/>
      <c r="IPZ7" s="53"/>
      <c r="IQA7" s="53"/>
      <c r="IQB7" s="53"/>
      <c r="IQC7" s="53"/>
      <c r="IQD7" s="53"/>
      <c r="IQE7" s="53"/>
      <c r="IQF7" s="53"/>
      <c r="IQG7" s="53"/>
      <c r="IQH7" s="53"/>
      <c r="IQI7" s="53"/>
      <c r="IQJ7" s="53"/>
      <c r="IQK7" s="53"/>
      <c r="IQL7" s="53"/>
      <c r="IQM7" s="53"/>
      <c r="IQN7" s="53"/>
      <c r="IQO7" s="53"/>
      <c r="IQP7" s="53"/>
      <c r="IQQ7" s="53"/>
      <c r="IQR7" s="53"/>
      <c r="IQS7" s="53"/>
      <c r="IQT7" s="53"/>
      <c r="IQU7" s="53"/>
      <c r="IQV7" s="53"/>
      <c r="IQW7" s="53"/>
      <c r="IQX7" s="53"/>
      <c r="IQY7" s="53"/>
      <c r="IQZ7" s="53"/>
      <c r="IRA7" s="53"/>
      <c r="IRB7" s="53"/>
      <c r="IRC7" s="53"/>
      <c r="IRD7" s="53"/>
      <c r="IRE7" s="53"/>
      <c r="IRF7" s="53"/>
      <c r="IRG7" s="53"/>
      <c r="IRH7" s="53"/>
      <c r="IRI7" s="53"/>
      <c r="IRJ7" s="53"/>
      <c r="IRK7" s="53"/>
      <c r="IRL7" s="53"/>
      <c r="IRM7" s="53"/>
      <c r="IRN7" s="53"/>
      <c r="IRO7" s="53"/>
      <c r="IRP7" s="53"/>
      <c r="IRQ7" s="53"/>
      <c r="IRR7" s="53"/>
      <c r="IRS7" s="53"/>
      <c r="IRT7" s="53"/>
      <c r="IRU7" s="53"/>
      <c r="IRV7" s="53"/>
      <c r="IRW7" s="53"/>
      <c r="IRX7" s="53"/>
      <c r="IRY7" s="53"/>
      <c r="IRZ7" s="53"/>
      <c r="ISA7" s="53"/>
      <c r="ISB7" s="53"/>
      <c r="ISC7" s="53"/>
      <c r="ISD7" s="53"/>
      <c r="ISE7" s="53"/>
      <c r="ISF7" s="53"/>
      <c r="ISG7" s="53"/>
      <c r="ISH7" s="53"/>
      <c r="ISI7" s="53"/>
      <c r="ISJ7" s="53"/>
      <c r="ISK7" s="53"/>
      <c r="ISL7" s="53"/>
      <c r="ISM7" s="53"/>
      <c r="ISN7" s="53"/>
      <c r="ISO7" s="53"/>
      <c r="ISP7" s="53"/>
      <c r="ISQ7" s="53"/>
      <c r="ISR7" s="53"/>
      <c r="ISS7" s="53"/>
      <c r="IST7" s="53"/>
      <c r="ISU7" s="53"/>
      <c r="ISV7" s="53"/>
      <c r="ISW7" s="53"/>
      <c r="ISX7" s="53"/>
      <c r="ISY7" s="53"/>
      <c r="ISZ7" s="53"/>
      <c r="ITA7" s="53"/>
      <c r="ITB7" s="53"/>
      <c r="ITC7" s="53"/>
      <c r="ITD7" s="53"/>
      <c r="ITE7" s="53"/>
      <c r="ITF7" s="53"/>
      <c r="ITG7" s="53"/>
      <c r="ITH7" s="53"/>
      <c r="ITI7" s="53"/>
      <c r="ITJ7" s="53"/>
      <c r="ITK7" s="53"/>
      <c r="ITL7" s="53"/>
      <c r="ITM7" s="53"/>
      <c r="ITN7" s="53"/>
      <c r="ITO7" s="53"/>
      <c r="ITP7" s="53"/>
      <c r="ITQ7" s="53"/>
      <c r="ITR7" s="53"/>
      <c r="ITS7" s="53"/>
      <c r="ITT7" s="53"/>
      <c r="ITU7" s="53"/>
      <c r="ITV7" s="53"/>
      <c r="ITW7" s="53"/>
      <c r="ITX7" s="53"/>
      <c r="ITY7" s="53"/>
      <c r="ITZ7" s="53"/>
      <c r="IUA7" s="53"/>
      <c r="IUB7" s="53"/>
      <c r="IUC7" s="53"/>
      <c r="IUD7" s="53"/>
      <c r="IUE7" s="53"/>
      <c r="IUF7" s="53"/>
      <c r="IUG7" s="53"/>
      <c r="IUH7" s="53"/>
      <c r="IUI7" s="53"/>
      <c r="IUJ7" s="53"/>
      <c r="IUK7" s="53"/>
      <c r="IUL7" s="53"/>
      <c r="IUM7" s="53"/>
      <c r="IUN7" s="53"/>
      <c r="IUO7" s="53"/>
      <c r="IUP7" s="53"/>
      <c r="IUQ7" s="53"/>
      <c r="IUR7" s="53"/>
      <c r="IUS7" s="53"/>
      <c r="IUT7" s="53"/>
      <c r="IUU7" s="53"/>
      <c r="IUV7" s="53"/>
      <c r="IUW7" s="53"/>
      <c r="IUX7" s="53"/>
      <c r="IUY7" s="53"/>
      <c r="IUZ7" s="53"/>
      <c r="IVA7" s="53"/>
      <c r="IVB7" s="53"/>
      <c r="IVC7" s="53"/>
      <c r="IVD7" s="53"/>
      <c r="IVE7" s="53"/>
      <c r="IVF7" s="53"/>
      <c r="IVG7" s="53"/>
      <c r="IVH7" s="53"/>
      <c r="IVI7" s="53"/>
      <c r="IVJ7" s="53"/>
      <c r="IVK7" s="53"/>
      <c r="IVL7" s="53"/>
      <c r="IVM7" s="53"/>
      <c r="IVN7" s="53"/>
      <c r="IVO7" s="53"/>
      <c r="IVP7" s="53"/>
      <c r="IVQ7" s="53"/>
      <c r="IVR7" s="53"/>
      <c r="IVS7" s="53"/>
      <c r="IVT7" s="53"/>
      <c r="IVU7" s="53"/>
      <c r="IVV7" s="53"/>
      <c r="IVW7" s="53"/>
      <c r="IVX7" s="53"/>
      <c r="IVY7" s="53"/>
      <c r="IVZ7" s="53"/>
      <c r="IWA7" s="53"/>
      <c r="IWB7" s="53"/>
      <c r="IWC7" s="53"/>
      <c r="IWD7" s="53"/>
      <c r="IWE7" s="53"/>
      <c r="IWF7" s="53"/>
      <c r="IWG7" s="53"/>
      <c r="IWH7" s="53"/>
      <c r="IWI7" s="53"/>
      <c r="IWJ7" s="53"/>
      <c r="IWK7" s="53"/>
      <c r="IWL7" s="53"/>
      <c r="IWM7" s="53"/>
      <c r="IWN7" s="53"/>
      <c r="IWO7" s="53"/>
      <c r="IWP7" s="53"/>
      <c r="IWQ7" s="53"/>
      <c r="IWR7" s="53"/>
      <c r="IWS7" s="53"/>
      <c r="IWT7" s="53"/>
      <c r="IWU7" s="53"/>
      <c r="IWV7" s="53"/>
      <c r="IWW7" s="53"/>
      <c r="IWX7" s="53"/>
      <c r="IWY7" s="53"/>
      <c r="IWZ7" s="53"/>
      <c r="IXA7" s="53"/>
      <c r="IXB7" s="53"/>
      <c r="IXC7" s="53"/>
      <c r="IXD7" s="53"/>
      <c r="IXE7" s="53"/>
      <c r="IXF7" s="53"/>
      <c r="IXG7" s="53"/>
      <c r="IXH7" s="53"/>
      <c r="IXI7" s="53"/>
      <c r="IXJ7" s="53"/>
      <c r="IXK7" s="53"/>
      <c r="IXL7" s="53"/>
      <c r="IXM7" s="53"/>
      <c r="IXN7" s="53"/>
      <c r="IXO7" s="53"/>
      <c r="IXP7" s="53"/>
      <c r="IXQ7" s="53"/>
      <c r="IXR7" s="53"/>
      <c r="IXS7" s="53"/>
      <c r="IXT7" s="53"/>
      <c r="IXU7" s="53"/>
      <c r="IXV7" s="53"/>
      <c r="IXW7" s="53"/>
      <c r="IXX7" s="53"/>
      <c r="IXY7" s="53"/>
      <c r="IXZ7" s="53"/>
      <c r="IYA7" s="53"/>
      <c r="IYB7" s="53"/>
      <c r="IYC7" s="53"/>
      <c r="IYD7" s="53"/>
      <c r="IYE7" s="53"/>
      <c r="IYF7" s="53"/>
      <c r="IYG7" s="53"/>
      <c r="IYH7" s="53"/>
      <c r="IYI7" s="53"/>
      <c r="IYJ7" s="53"/>
      <c r="IYK7" s="53"/>
      <c r="IYL7" s="53"/>
      <c r="IYM7" s="53"/>
      <c r="IYN7" s="53"/>
      <c r="IYO7" s="53"/>
      <c r="IYP7" s="53"/>
      <c r="IYQ7" s="53"/>
      <c r="IYR7" s="53"/>
      <c r="IYS7" s="53"/>
      <c r="IYT7" s="53"/>
      <c r="IYU7" s="53"/>
      <c r="IYV7" s="53"/>
      <c r="IYW7" s="53"/>
      <c r="IYX7" s="53"/>
      <c r="IYY7" s="53"/>
      <c r="IYZ7" s="53"/>
      <c r="IZA7" s="53"/>
      <c r="IZB7" s="53"/>
      <c r="IZC7" s="53"/>
      <c r="IZD7" s="53"/>
      <c r="IZE7" s="53"/>
      <c r="IZF7" s="53"/>
      <c r="IZG7" s="53"/>
      <c r="IZH7" s="53"/>
      <c r="IZI7" s="53"/>
      <c r="IZJ7" s="53"/>
      <c r="IZK7" s="53"/>
      <c r="IZL7" s="53"/>
      <c r="IZM7" s="53"/>
      <c r="IZN7" s="53"/>
      <c r="IZO7" s="53"/>
      <c r="IZP7" s="53"/>
      <c r="IZQ7" s="53"/>
      <c r="IZR7" s="53"/>
      <c r="IZS7" s="53"/>
      <c r="IZT7" s="53"/>
      <c r="IZU7" s="53"/>
      <c r="IZV7" s="53"/>
      <c r="IZW7" s="53"/>
      <c r="IZX7" s="53"/>
      <c r="IZY7" s="53"/>
      <c r="IZZ7" s="53"/>
      <c r="JAA7" s="53"/>
      <c r="JAB7" s="53"/>
      <c r="JAC7" s="53"/>
      <c r="JAD7" s="53"/>
      <c r="JAE7" s="53"/>
      <c r="JAF7" s="53"/>
      <c r="JAG7" s="53"/>
      <c r="JAH7" s="53"/>
      <c r="JAI7" s="53"/>
      <c r="JAJ7" s="53"/>
      <c r="JAK7" s="53"/>
      <c r="JAL7" s="53"/>
      <c r="JAM7" s="53"/>
      <c r="JAN7" s="53"/>
      <c r="JAO7" s="53"/>
      <c r="JAP7" s="53"/>
      <c r="JAQ7" s="53"/>
      <c r="JAR7" s="53"/>
      <c r="JAS7" s="53"/>
      <c r="JAT7" s="53"/>
      <c r="JAU7" s="53"/>
      <c r="JAV7" s="53"/>
      <c r="JAW7" s="53"/>
      <c r="JAX7" s="53"/>
      <c r="JAY7" s="53"/>
      <c r="JAZ7" s="53"/>
      <c r="JBA7" s="53"/>
      <c r="JBB7" s="53"/>
      <c r="JBC7" s="53"/>
      <c r="JBD7" s="53"/>
      <c r="JBE7" s="53"/>
      <c r="JBF7" s="53"/>
      <c r="JBG7" s="53"/>
      <c r="JBH7" s="53"/>
      <c r="JBI7" s="53"/>
      <c r="JBJ7" s="53"/>
      <c r="JBK7" s="53"/>
      <c r="JBL7" s="53"/>
      <c r="JBM7" s="53"/>
      <c r="JBN7" s="53"/>
      <c r="JBO7" s="53"/>
      <c r="JBP7" s="53"/>
      <c r="JBQ7" s="53"/>
      <c r="JBR7" s="53"/>
      <c r="JBS7" s="53"/>
      <c r="JBT7" s="53"/>
      <c r="JBU7" s="53"/>
      <c r="JBV7" s="53"/>
      <c r="JBW7" s="53"/>
      <c r="JBX7" s="53"/>
      <c r="JBY7" s="53"/>
      <c r="JBZ7" s="53"/>
      <c r="JCA7" s="53"/>
      <c r="JCB7" s="53"/>
      <c r="JCC7" s="53"/>
      <c r="JCD7" s="53"/>
      <c r="JCE7" s="53"/>
      <c r="JCF7" s="53"/>
      <c r="JCG7" s="53"/>
      <c r="JCH7" s="53"/>
      <c r="JCI7" s="53"/>
      <c r="JCJ7" s="53"/>
      <c r="JCK7" s="53"/>
      <c r="JCL7" s="53"/>
      <c r="JCM7" s="53"/>
      <c r="JCN7" s="53"/>
      <c r="JCO7" s="53"/>
      <c r="JCP7" s="53"/>
      <c r="JCQ7" s="53"/>
      <c r="JCR7" s="53"/>
      <c r="JCS7" s="53"/>
      <c r="JCT7" s="53"/>
      <c r="JCU7" s="53"/>
      <c r="JCV7" s="53"/>
      <c r="JCW7" s="53"/>
      <c r="JCX7" s="53"/>
      <c r="JCY7" s="53"/>
      <c r="JCZ7" s="53"/>
      <c r="JDA7" s="53"/>
      <c r="JDB7" s="53"/>
      <c r="JDC7" s="53"/>
      <c r="JDD7" s="53"/>
      <c r="JDE7" s="53"/>
      <c r="JDF7" s="53"/>
      <c r="JDG7" s="53"/>
      <c r="JDH7" s="53"/>
      <c r="JDI7" s="53"/>
      <c r="JDJ7" s="53"/>
      <c r="JDK7" s="53"/>
      <c r="JDL7" s="53"/>
      <c r="JDM7" s="53"/>
      <c r="JDN7" s="53"/>
      <c r="JDO7" s="53"/>
      <c r="JDP7" s="53"/>
      <c r="JDQ7" s="53"/>
      <c r="JDR7" s="53"/>
      <c r="JDS7" s="53"/>
      <c r="JDT7" s="53"/>
      <c r="JDU7" s="53"/>
      <c r="JDV7" s="53"/>
      <c r="JDW7" s="53"/>
      <c r="JDX7" s="53"/>
      <c r="JDY7" s="53"/>
      <c r="JDZ7" s="53"/>
      <c r="JEA7" s="53"/>
      <c r="JEB7" s="53"/>
      <c r="JEC7" s="53"/>
      <c r="JED7" s="53"/>
      <c r="JEE7" s="53"/>
      <c r="JEF7" s="53"/>
      <c r="JEG7" s="53"/>
      <c r="JEH7" s="53"/>
      <c r="JEI7" s="53"/>
      <c r="JEJ7" s="53"/>
      <c r="JEK7" s="53"/>
      <c r="JEL7" s="53"/>
      <c r="JEM7" s="53"/>
      <c r="JEN7" s="53"/>
      <c r="JEO7" s="53"/>
      <c r="JEP7" s="53"/>
      <c r="JEQ7" s="53"/>
      <c r="JER7" s="53"/>
      <c r="JES7" s="53"/>
      <c r="JET7" s="53"/>
      <c r="JEU7" s="53"/>
      <c r="JEV7" s="53"/>
      <c r="JEW7" s="53"/>
      <c r="JEX7" s="53"/>
      <c r="JEY7" s="53"/>
      <c r="JEZ7" s="53"/>
      <c r="JFA7" s="53"/>
      <c r="JFB7" s="53"/>
      <c r="JFC7" s="53"/>
      <c r="JFD7" s="53"/>
      <c r="JFE7" s="53"/>
      <c r="JFF7" s="53"/>
      <c r="JFG7" s="53"/>
      <c r="JFH7" s="53"/>
      <c r="JFI7" s="53"/>
      <c r="JFJ7" s="53"/>
      <c r="JFK7" s="53"/>
      <c r="JFL7" s="53"/>
      <c r="JFM7" s="53"/>
      <c r="JFN7" s="53"/>
      <c r="JFO7" s="53"/>
      <c r="JFP7" s="53"/>
      <c r="JFQ7" s="53"/>
      <c r="JFR7" s="53"/>
      <c r="JFS7" s="53"/>
      <c r="JFT7" s="53"/>
      <c r="JFU7" s="53"/>
      <c r="JFV7" s="53"/>
      <c r="JFW7" s="53"/>
      <c r="JFX7" s="53"/>
      <c r="JFY7" s="53"/>
      <c r="JFZ7" s="53"/>
      <c r="JGA7" s="53"/>
      <c r="JGB7" s="53"/>
      <c r="JGC7" s="53"/>
      <c r="JGD7" s="53"/>
      <c r="JGE7" s="53"/>
      <c r="JGF7" s="53"/>
      <c r="JGG7" s="53"/>
      <c r="JGH7" s="53"/>
      <c r="JGI7" s="53"/>
      <c r="JGJ7" s="53"/>
      <c r="JGK7" s="53"/>
      <c r="JGL7" s="53"/>
      <c r="JGM7" s="53"/>
      <c r="JGN7" s="53"/>
      <c r="JGO7" s="53"/>
      <c r="JGP7" s="53"/>
      <c r="JGQ7" s="53"/>
      <c r="JGR7" s="53"/>
      <c r="JGS7" s="53"/>
      <c r="JGT7" s="53"/>
      <c r="JGU7" s="53"/>
      <c r="JGV7" s="53"/>
      <c r="JGW7" s="53"/>
      <c r="JGX7" s="53"/>
      <c r="JGY7" s="53"/>
      <c r="JGZ7" s="53"/>
      <c r="JHA7" s="53"/>
      <c r="JHB7" s="53"/>
      <c r="JHC7" s="53"/>
      <c r="JHD7" s="53"/>
      <c r="JHE7" s="53"/>
      <c r="JHF7" s="53"/>
      <c r="JHG7" s="53"/>
      <c r="JHH7" s="53"/>
      <c r="JHI7" s="53"/>
      <c r="JHJ7" s="53"/>
      <c r="JHK7" s="53"/>
      <c r="JHL7" s="53"/>
      <c r="JHM7" s="53"/>
      <c r="JHN7" s="53"/>
      <c r="JHO7" s="53"/>
      <c r="JHP7" s="53"/>
      <c r="JHQ7" s="53"/>
      <c r="JHR7" s="53"/>
      <c r="JHS7" s="53"/>
      <c r="JHT7" s="53"/>
      <c r="JHU7" s="53"/>
      <c r="JHV7" s="53"/>
      <c r="JHW7" s="53"/>
      <c r="JHX7" s="53"/>
      <c r="JHY7" s="53"/>
      <c r="JHZ7" s="53"/>
      <c r="JIA7" s="53"/>
      <c r="JIB7" s="53"/>
      <c r="JIC7" s="53"/>
      <c r="JID7" s="53"/>
      <c r="JIE7" s="53"/>
      <c r="JIF7" s="53"/>
      <c r="JIG7" s="53"/>
      <c r="JIH7" s="53"/>
      <c r="JII7" s="53"/>
      <c r="JIJ7" s="53"/>
      <c r="JIK7" s="53"/>
      <c r="JIL7" s="53"/>
      <c r="JIM7" s="53"/>
      <c r="JIN7" s="53"/>
      <c r="JIO7" s="53"/>
      <c r="JIP7" s="53"/>
      <c r="JIQ7" s="53"/>
      <c r="JIR7" s="53"/>
      <c r="JIS7" s="53"/>
      <c r="JIT7" s="53"/>
      <c r="JIU7" s="53"/>
      <c r="JIV7" s="53"/>
      <c r="JIW7" s="53"/>
      <c r="JIX7" s="53"/>
      <c r="JIY7" s="53"/>
      <c r="JIZ7" s="53"/>
      <c r="JJA7" s="53"/>
      <c r="JJB7" s="53"/>
      <c r="JJC7" s="53"/>
      <c r="JJD7" s="53"/>
      <c r="JJE7" s="53"/>
      <c r="JJF7" s="53"/>
      <c r="JJG7" s="53"/>
      <c r="JJH7" s="53"/>
      <c r="JJI7" s="53"/>
      <c r="JJJ7" s="53"/>
      <c r="JJK7" s="53"/>
      <c r="JJL7" s="53"/>
      <c r="JJM7" s="53"/>
      <c r="JJN7" s="53"/>
      <c r="JJO7" s="53"/>
      <c r="JJP7" s="53"/>
      <c r="JJQ7" s="53"/>
      <c r="JJR7" s="53"/>
      <c r="JJS7" s="53"/>
      <c r="JJT7" s="53"/>
      <c r="JJU7" s="53"/>
      <c r="JJV7" s="53"/>
      <c r="JJW7" s="53"/>
      <c r="JJX7" s="53"/>
      <c r="JJY7" s="53"/>
      <c r="JJZ7" s="53"/>
      <c r="JKA7" s="53"/>
      <c r="JKB7" s="53"/>
      <c r="JKC7" s="53"/>
      <c r="JKD7" s="53"/>
      <c r="JKE7" s="53"/>
      <c r="JKF7" s="53"/>
      <c r="JKG7" s="53"/>
      <c r="JKH7" s="53"/>
      <c r="JKI7" s="53"/>
      <c r="JKJ7" s="53"/>
      <c r="JKK7" s="53"/>
      <c r="JKL7" s="53"/>
      <c r="JKM7" s="53"/>
      <c r="JKN7" s="53"/>
      <c r="JKO7" s="53"/>
      <c r="JKP7" s="53"/>
      <c r="JKQ7" s="53"/>
      <c r="JKR7" s="53"/>
      <c r="JKS7" s="53"/>
      <c r="JKT7" s="53"/>
      <c r="JKU7" s="53"/>
      <c r="JKV7" s="53"/>
      <c r="JKW7" s="53"/>
      <c r="JKX7" s="53"/>
      <c r="JKY7" s="53"/>
      <c r="JKZ7" s="53"/>
      <c r="JLA7" s="53"/>
      <c r="JLB7" s="53"/>
      <c r="JLC7" s="53"/>
      <c r="JLD7" s="53"/>
      <c r="JLE7" s="53"/>
      <c r="JLF7" s="53"/>
      <c r="JLG7" s="53"/>
      <c r="JLH7" s="53"/>
      <c r="JLI7" s="53"/>
      <c r="JLJ7" s="53"/>
      <c r="JLK7" s="53"/>
      <c r="JLL7" s="53"/>
      <c r="JLM7" s="53"/>
      <c r="JLN7" s="53"/>
      <c r="JLO7" s="53"/>
      <c r="JLP7" s="53"/>
      <c r="JLQ7" s="53"/>
      <c r="JLR7" s="53"/>
      <c r="JLS7" s="53"/>
      <c r="JLT7" s="53"/>
      <c r="JLU7" s="53"/>
      <c r="JLV7" s="53"/>
      <c r="JLW7" s="53"/>
      <c r="JLX7" s="53"/>
      <c r="JLY7" s="53"/>
      <c r="JLZ7" s="53"/>
      <c r="JMA7" s="53"/>
      <c r="JMB7" s="53"/>
      <c r="JMC7" s="53"/>
      <c r="JMD7" s="53"/>
      <c r="JME7" s="53"/>
      <c r="JMF7" s="53"/>
      <c r="JMG7" s="53"/>
      <c r="JMH7" s="53"/>
      <c r="JMI7" s="53"/>
      <c r="JMJ7" s="53"/>
      <c r="JMK7" s="53"/>
      <c r="JML7" s="53"/>
      <c r="JMM7" s="53"/>
      <c r="JMN7" s="53"/>
      <c r="JMO7" s="53"/>
      <c r="JMP7" s="53"/>
      <c r="JMQ7" s="53"/>
      <c r="JMR7" s="53"/>
      <c r="JMS7" s="53"/>
      <c r="JMT7" s="53"/>
      <c r="JMU7" s="53"/>
      <c r="JMV7" s="53"/>
      <c r="JMW7" s="53"/>
      <c r="JMX7" s="53"/>
      <c r="JMY7" s="53"/>
      <c r="JMZ7" s="53"/>
      <c r="JNA7" s="53"/>
      <c r="JNB7" s="53"/>
      <c r="JNC7" s="53"/>
      <c r="JND7" s="53"/>
      <c r="JNE7" s="53"/>
      <c r="JNF7" s="53"/>
      <c r="JNG7" s="53"/>
      <c r="JNH7" s="53"/>
      <c r="JNI7" s="53"/>
      <c r="JNJ7" s="53"/>
      <c r="JNK7" s="53"/>
      <c r="JNL7" s="53"/>
      <c r="JNM7" s="53"/>
      <c r="JNN7" s="53"/>
      <c r="JNO7" s="53"/>
      <c r="JNP7" s="53"/>
      <c r="JNQ7" s="53"/>
      <c r="JNR7" s="53"/>
      <c r="JNS7" s="53"/>
      <c r="JNT7" s="53"/>
      <c r="JNU7" s="53"/>
      <c r="JNV7" s="53"/>
      <c r="JNW7" s="53"/>
      <c r="JNX7" s="53"/>
      <c r="JNY7" s="53"/>
      <c r="JNZ7" s="53"/>
      <c r="JOA7" s="53"/>
      <c r="JOB7" s="53"/>
      <c r="JOC7" s="53"/>
      <c r="JOD7" s="53"/>
      <c r="JOE7" s="53"/>
      <c r="JOF7" s="53"/>
      <c r="JOG7" s="53"/>
      <c r="JOH7" s="53"/>
      <c r="JOI7" s="53"/>
      <c r="JOJ7" s="53"/>
      <c r="JOK7" s="53"/>
      <c r="JOL7" s="53"/>
      <c r="JOM7" s="53"/>
      <c r="JON7" s="53"/>
      <c r="JOO7" s="53"/>
      <c r="JOP7" s="53"/>
      <c r="JOQ7" s="53"/>
      <c r="JOR7" s="53"/>
      <c r="JOS7" s="53"/>
      <c r="JOT7" s="53"/>
      <c r="JOU7" s="53"/>
      <c r="JOV7" s="53"/>
      <c r="JOW7" s="53"/>
      <c r="JOX7" s="53"/>
      <c r="JOY7" s="53"/>
      <c r="JOZ7" s="53"/>
      <c r="JPA7" s="53"/>
      <c r="JPB7" s="53"/>
      <c r="JPC7" s="53"/>
      <c r="JPD7" s="53"/>
      <c r="JPE7" s="53"/>
      <c r="JPF7" s="53"/>
      <c r="JPG7" s="53"/>
      <c r="JPH7" s="53"/>
      <c r="JPI7" s="53"/>
      <c r="JPJ7" s="53"/>
      <c r="JPK7" s="53"/>
      <c r="JPL7" s="53"/>
      <c r="JPM7" s="53"/>
      <c r="JPN7" s="53"/>
      <c r="JPO7" s="53"/>
      <c r="JPP7" s="53"/>
      <c r="JPQ7" s="53"/>
      <c r="JPR7" s="53"/>
      <c r="JPS7" s="53"/>
      <c r="JPT7" s="53"/>
      <c r="JPU7" s="53"/>
      <c r="JPV7" s="53"/>
      <c r="JPW7" s="53"/>
      <c r="JPX7" s="53"/>
      <c r="JPY7" s="53"/>
      <c r="JPZ7" s="53"/>
      <c r="JQA7" s="53"/>
      <c r="JQB7" s="53"/>
      <c r="JQC7" s="53"/>
      <c r="JQD7" s="53"/>
      <c r="JQE7" s="53"/>
      <c r="JQF7" s="53"/>
      <c r="JQG7" s="53"/>
      <c r="JQH7" s="53"/>
      <c r="JQI7" s="53"/>
      <c r="JQJ7" s="53"/>
      <c r="JQK7" s="53"/>
      <c r="JQL7" s="53"/>
      <c r="JQM7" s="53"/>
      <c r="JQN7" s="53"/>
      <c r="JQO7" s="53"/>
      <c r="JQP7" s="53"/>
      <c r="JQQ7" s="53"/>
      <c r="JQR7" s="53"/>
      <c r="JQS7" s="53"/>
      <c r="JQT7" s="53"/>
      <c r="JQU7" s="53"/>
      <c r="JQV7" s="53"/>
      <c r="JQW7" s="53"/>
      <c r="JQX7" s="53"/>
      <c r="JQY7" s="53"/>
      <c r="JQZ7" s="53"/>
      <c r="JRA7" s="53"/>
      <c r="JRB7" s="53"/>
      <c r="JRC7" s="53"/>
      <c r="JRD7" s="53"/>
      <c r="JRE7" s="53"/>
      <c r="JRF7" s="53"/>
      <c r="JRG7" s="53"/>
      <c r="JRH7" s="53"/>
      <c r="JRI7" s="53"/>
      <c r="JRJ7" s="53"/>
      <c r="JRK7" s="53"/>
      <c r="JRL7" s="53"/>
      <c r="JRM7" s="53"/>
      <c r="JRN7" s="53"/>
      <c r="JRO7" s="53"/>
      <c r="JRP7" s="53"/>
      <c r="JRQ7" s="53"/>
      <c r="JRR7" s="53"/>
      <c r="JRS7" s="53"/>
      <c r="JRT7" s="53"/>
      <c r="JRU7" s="53"/>
      <c r="JRV7" s="53"/>
      <c r="JRW7" s="53"/>
      <c r="JRX7" s="53"/>
      <c r="JRY7" s="53"/>
      <c r="JRZ7" s="53"/>
      <c r="JSA7" s="53"/>
      <c r="JSB7" s="53"/>
      <c r="JSC7" s="53"/>
      <c r="JSD7" s="53"/>
      <c r="JSE7" s="53"/>
      <c r="JSF7" s="53"/>
      <c r="JSG7" s="53"/>
      <c r="JSH7" s="53"/>
      <c r="JSI7" s="53"/>
      <c r="JSJ7" s="53"/>
      <c r="JSK7" s="53"/>
      <c r="JSL7" s="53"/>
      <c r="JSM7" s="53"/>
      <c r="JSN7" s="53"/>
      <c r="JSO7" s="53"/>
      <c r="JSP7" s="53"/>
      <c r="JSQ7" s="53"/>
      <c r="JSR7" s="53"/>
      <c r="JSS7" s="53"/>
      <c r="JST7" s="53"/>
      <c r="JSU7" s="53"/>
      <c r="JSV7" s="53"/>
      <c r="JSW7" s="53"/>
      <c r="JSX7" s="53"/>
      <c r="JSY7" s="53"/>
      <c r="JSZ7" s="53"/>
      <c r="JTA7" s="53"/>
      <c r="JTB7" s="53"/>
      <c r="JTC7" s="53"/>
      <c r="JTD7" s="53"/>
      <c r="JTE7" s="53"/>
      <c r="JTF7" s="53"/>
      <c r="JTG7" s="53"/>
      <c r="JTH7" s="53"/>
      <c r="JTI7" s="53"/>
      <c r="JTJ7" s="53"/>
      <c r="JTK7" s="53"/>
      <c r="JTL7" s="53"/>
      <c r="JTM7" s="53"/>
      <c r="JTN7" s="53"/>
      <c r="JTO7" s="53"/>
      <c r="JTP7" s="53"/>
      <c r="JTQ7" s="53"/>
      <c r="JTR7" s="53"/>
      <c r="JTS7" s="53"/>
      <c r="JTT7" s="53"/>
      <c r="JTU7" s="53"/>
      <c r="JTV7" s="53"/>
      <c r="JTW7" s="53"/>
      <c r="JTX7" s="53"/>
      <c r="JTY7" s="53"/>
      <c r="JTZ7" s="53"/>
      <c r="JUA7" s="53"/>
      <c r="JUB7" s="53"/>
      <c r="JUC7" s="53"/>
      <c r="JUD7" s="53"/>
      <c r="JUE7" s="53"/>
      <c r="JUF7" s="53"/>
      <c r="JUG7" s="53"/>
      <c r="JUH7" s="53"/>
      <c r="JUI7" s="53"/>
      <c r="JUJ7" s="53"/>
      <c r="JUK7" s="53"/>
      <c r="JUL7" s="53"/>
      <c r="JUM7" s="53"/>
      <c r="JUN7" s="53"/>
      <c r="JUO7" s="53"/>
      <c r="JUP7" s="53"/>
      <c r="JUQ7" s="53"/>
      <c r="JUR7" s="53"/>
      <c r="JUS7" s="53"/>
      <c r="JUT7" s="53"/>
      <c r="JUU7" s="53"/>
      <c r="JUV7" s="53"/>
      <c r="JUW7" s="53"/>
      <c r="JUX7" s="53"/>
      <c r="JUY7" s="53"/>
      <c r="JUZ7" s="53"/>
      <c r="JVA7" s="53"/>
      <c r="JVB7" s="53"/>
      <c r="JVC7" s="53"/>
      <c r="JVD7" s="53"/>
      <c r="JVE7" s="53"/>
      <c r="JVF7" s="53"/>
      <c r="JVG7" s="53"/>
      <c r="JVH7" s="53"/>
      <c r="JVI7" s="53"/>
      <c r="JVJ7" s="53"/>
      <c r="JVK7" s="53"/>
      <c r="JVL7" s="53"/>
      <c r="JVM7" s="53"/>
      <c r="JVN7" s="53"/>
      <c r="JVO7" s="53"/>
      <c r="JVP7" s="53"/>
      <c r="JVQ7" s="53"/>
      <c r="JVR7" s="53"/>
      <c r="JVS7" s="53"/>
      <c r="JVT7" s="53"/>
      <c r="JVU7" s="53"/>
      <c r="JVV7" s="53"/>
      <c r="JVW7" s="53"/>
      <c r="JVX7" s="53"/>
      <c r="JVY7" s="53"/>
      <c r="JVZ7" s="53"/>
      <c r="JWA7" s="53"/>
      <c r="JWB7" s="53"/>
      <c r="JWC7" s="53"/>
      <c r="JWD7" s="53"/>
      <c r="JWE7" s="53"/>
      <c r="JWF7" s="53"/>
      <c r="JWG7" s="53"/>
      <c r="JWH7" s="53"/>
      <c r="JWI7" s="53"/>
      <c r="JWJ7" s="53"/>
      <c r="JWK7" s="53"/>
      <c r="JWL7" s="53"/>
      <c r="JWM7" s="53"/>
      <c r="JWN7" s="53"/>
      <c r="JWO7" s="53"/>
      <c r="JWP7" s="53"/>
      <c r="JWQ7" s="53"/>
      <c r="JWR7" s="53"/>
      <c r="JWS7" s="53"/>
      <c r="JWT7" s="53"/>
      <c r="JWU7" s="53"/>
      <c r="JWV7" s="53"/>
      <c r="JWW7" s="53"/>
      <c r="JWX7" s="53"/>
      <c r="JWY7" s="53"/>
      <c r="JWZ7" s="53"/>
      <c r="JXA7" s="53"/>
      <c r="JXB7" s="53"/>
      <c r="JXC7" s="53"/>
      <c r="JXD7" s="53"/>
      <c r="JXE7" s="53"/>
      <c r="JXF7" s="53"/>
      <c r="JXG7" s="53"/>
      <c r="JXH7" s="53"/>
      <c r="JXI7" s="53"/>
      <c r="JXJ7" s="53"/>
      <c r="JXK7" s="53"/>
      <c r="JXL7" s="53"/>
      <c r="JXM7" s="53"/>
      <c r="JXN7" s="53"/>
      <c r="JXO7" s="53"/>
      <c r="JXP7" s="53"/>
      <c r="JXQ7" s="53"/>
      <c r="JXR7" s="53"/>
      <c r="JXS7" s="53"/>
      <c r="JXT7" s="53"/>
      <c r="JXU7" s="53"/>
      <c r="JXV7" s="53"/>
      <c r="JXW7" s="53"/>
      <c r="JXX7" s="53"/>
      <c r="JXY7" s="53"/>
      <c r="JXZ7" s="53"/>
      <c r="JYA7" s="53"/>
      <c r="JYB7" s="53"/>
      <c r="JYC7" s="53"/>
      <c r="JYD7" s="53"/>
      <c r="JYE7" s="53"/>
      <c r="JYF7" s="53"/>
      <c r="JYG7" s="53"/>
      <c r="JYH7" s="53"/>
      <c r="JYI7" s="53"/>
      <c r="JYJ7" s="53"/>
      <c r="JYK7" s="53"/>
      <c r="JYL7" s="53"/>
      <c r="JYM7" s="53"/>
      <c r="JYN7" s="53"/>
      <c r="JYO7" s="53"/>
      <c r="JYP7" s="53"/>
      <c r="JYQ7" s="53"/>
      <c r="JYR7" s="53"/>
      <c r="JYS7" s="53"/>
      <c r="JYT7" s="53"/>
      <c r="JYU7" s="53"/>
      <c r="JYV7" s="53"/>
      <c r="JYW7" s="53"/>
      <c r="JYX7" s="53"/>
      <c r="JYY7" s="53"/>
      <c r="JYZ7" s="53"/>
      <c r="JZA7" s="53"/>
      <c r="JZB7" s="53"/>
      <c r="JZC7" s="53"/>
      <c r="JZD7" s="53"/>
      <c r="JZE7" s="53"/>
      <c r="JZF7" s="53"/>
      <c r="JZG7" s="53"/>
      <c r="JZH7" s="53"/>
      <c r="JZI7" s="53"/>
      <c r="JZJ7" s="53"/>
      <c r="JZK7" s="53"/>
      <c r="JZL7" s="53"/>
      <c r="JZM7" s="53"/>
      <c r="JZN7" s="53"/>
      <c r="JZO7" s="53"/>
      <c r="JZP7" s="53"/>
      <c r="JZQ7" s="53"/>
      <c r="JZR7" s="53"/>
      <c r="JZS7" s="53"/>
      <c r="JZT7" s="53"/>
      <c r="JZU7" s="53"/>
      <c r="JZV7" s="53"/>
      <c r="JZW7" s="53"/>
      <c r="JZX7" s="53"/>
      <c r="JZY7" s="53"/>
      <c r="JZZ7" s="53"/>
      <c r="KAA7" s="53"/>
      <c r="KAB7" s="53"/>
      <c r="KAC7" s="53"/>
      <c r="KAD7" s="53"/>
      <c r="KAE7" s="53"/>
      <c r="KAF7" s="53"/>
      <c r="KAG7" s="53"/>
      <c r="KAH7" s="53"/>
      <c r="KAI7" s="53"/>
      <c r="KAJ7" s="53"/>
      <c r="KAK7" s="53"/>
      <c r="KAL7" s="53"/>
      <c r="KAM7" s="53"/>
      <c r="KAN7" s="53"/>
      <c r="KAO7" s="53"/>
      <c r="KAP7" s="53"/>
      <c r="KAQ7" s="53"/>
      <c r="KAR7" s="53"/>
      <c r="KAS7" s="53"/>
      <c r="KAT7" s="53"/>
      <c r="KAU7" s="53"/>
      <c r="KAV7" s="53"/>
      <c r="KAW7" s="53"/>
      <c r="KAX7" s="53"/>
      <c r="KAY7" s="53"/>
      <c r="KAZ7" s="53"/>
      <c r="KBA7" s="53"/>
      <c r="KBB7" s="53"/>
      <c r="KBC7" s="53"/>
      <c r="KBD7" s="53"/>
      <c r="KBE7" s="53"/>
      <c r="KBF7" s="53"/>
      <c r="KBG7" s="53"/>
      <c r="KBH7" s="53"/>
      <c r="KBI7" s="53"/>
      <c r="KBJ7" s="53"/>
      <c r="KBK7" s="53"/>
      <c r="KBL7" s="53"/>
      <c r="KBM7" s="53"/>
      <c r="KBN7" s="53"/>
      <c r="KBO7" s="53"/>
      <c r="KBP7" s="53"/>
      <c r="KBQ7" s="53"/>
      <c r="KBR7" s="53"/>
      <c r="KBS7" s="53"/>
      <c r="KBT7" s="53"/>
      <c r="KBU7" s="53"/>
      <c r="KBV7" s="53"/>
      <c r="KBW7" s="53"/>
      <c r="KBX7" s="53"/>
      <c r="KBY7" s="53"/>
      <c r="KBZ7" s="53"/>
      <c r="KCA7" s="53"/>
      <c r="KCB7" s="53"/>
      <c r="KCC7" s="53"/>
      <c r="KCD7" s="53"/>
      <c r="KCE7" s="53"/>
      <c r="KCF7" s="53"/>
      <c r="KCG7" s="53"/>
      <c r="KCH7" s="53"/>
      <c r="KCI7" s="53"/>
      <c r="KCJ7" s="53"/>
      <c r="KCK7" s="53"/>
      <c r="KCL7" s="53"/>
      <c r="KCM7" s="53"/>
      <c r="KCN7" s="53"/>
      <c r="KCO7" s="53"/>
      <c r="KCP7" s="53"/>
      <c r="KCQ7" s="53"/>
      <c r="KCR7" s="53"/>
      <c r="KCS7" s="53"/>
      <c r="KCT7" s="53"/>
      <c r="KCU7" s="53"/>
      <c r="KCV7" s="53"/>
      <c r="KCW7" s="53"/>
      <c r="KCX7" s="53"/>
      <c r="KCY7" s="53"/>
      <c r="KCZ7" s="53"/>
      <c r="KDA7" s="53"/>
      <c r="KDB7" s="53"/>
      <c r="KDC7" s="53"/>
      <c r="KDD7" s="53"/>
      <c r="KDE7" s="53"/>
      <c r="KDF7" s="53"/>
      <c r="KDG7" s="53"/>
      <c r="KDH7" s="53"/>
      <c r="KDI7" s="53"/>
      <c r="KDJ7" s="53"/>
      <c r="KDK7" s="53"/>
      <c r="KDL7" s="53"/>
      <c r="KDM7" s="53"/>
      <c r="KDN7" s="53"/>
      <c r="KDO7" s="53"/>
      <c r="KDP7" s="53"/>
      <c r="KDQ7" s="53"/>
      <c r="KDR7" s="53"/>
      <c r="KDS7" s="53"/>
      <c r="KDT7" s="53"/>
      <c r="KDU7" s="53"/>
      <c r="KDV7" s="53"/>
      <c r="KDW7" s="53"/>
      <c r="KDX7" s="53"/>
      <c r="KDY7" s="53"/>
      <c r="KDZ7" s="53"/>
      <c r="KEA7" s="53"/>
      <c r="KEB7" s="53"/>
      <c r="KEC7" s="53"/>
      <c r="KED7" s="53"/>
      <c r="KEE7" s="53"/>
      <c r="KEF7" s="53"/>
      <c r="KEG7" s="53"/>
      <c r="KEH7" s="53"/>
      <c r="KEI7" s="53"/>
      <c r="KEJ7" s="53"/>
      <c r="KEK7" s="53"/>
      <c r="KEL7" s="53"/>
      <c r="KEM7" s="53"/>
      <c r="KEN7" s="53"/>
      <c r="KEO7" s="53"/>
      <c r="KEP7" s="53"/>
      <c r="KEQ7" s="53"/>
      <c r="KER7" s="53"/>
      <c r="KES7" s="53"/>
      <c r="KET7" s="53"/>
      <c r="KEU7" s="53"/>
      <c r="KEV7" s="53"/>
      <c r="KEW7" s="53"/>
      <c r="KEX7" s="53"/>
      <c r="KEY7" s="53"/>
      <c r="KEZ7" s="53"/>
      <c r="KFA7" s="53"/>
      <c r="KFB7" s="53"/>
      <c r="KFC7" s="53"/>
      <c r="KFD7" s="53"/>
      <c r="KFE7" s="53"/>
      <c r="KFF7" s="53"/>
      <c r="KFG7" s="53"/>
      <c r="KFH7" s="53"/>
      <c r="KFI7" s="53"/>
      <c r="KFJ7" s="53"/>
      <c r="KFK7" s="53"/>
      <c r="KFL7" s="53"/>
      <c r="KFM7" s="53"/>
      <c r="KFN7" s="53"/>
      <c r="KFO7" s="53"/>
      <c r="KFP7" s="53"/>
      <c r="KFQ7" s="53"/>
      <c r="KFR7" s="53"/>
      <c r="KFS7" s="53"/>
      <c r="KFT7" s="53"/>
      <c r="KFU7" s="53"/>
      <c r="KFV7" s="53"/>
      <c r="KFW7" s="53"/>
      <c r="KFX7" s="53"/>
      <c r="KFY7" s="53"/>
      <c r="KFZ7" s="53"/>
      <c r="KGA7" s="53"/>
      <c r="KGB7" s="53"/>
      <c r="KGC7" s="53"/>
      <c r="KGD7" s="53"/>
      <c r="KGE7" s="53"/>
      <c r="KGF7" s="53"/>
      <c r="KGG7" s="53"/>
      <c r="KGH7" s="53"/>
      <c r="KGI7" s="53"/>
      <c r="KGJ7" s="53"/>
      <c r="KGK7" s="53"/>
      <c r="KGL7" s="53"/>
      <c r="KGM7" s="53"/>
      <c r="KGN7" s="53"/>
      <c r="KGO7" s="53"/>
      <c r="KGP7" s="53"/>
      <c r="KGQ7" s="53"/>
      <c r="KGR7" s="53"/>
      <c r="KGS7" s="53"/>
      <c r="KGT7" s="53"/>
      <c r="KGU7" s="53"/>
      <c r="KGV7" s="53"/>
      <c r="KGW7" s="53"/>
      <c r="KGX7" s="53"/>
      <c r="KGY7" s="53"/>
      <c r="KGZ7" s="53"/>
      <c r="KHA7" s="53"/>
      <c r="KHB7" s="53"/>
      <c r="KHC7" s="53"/>
      <c r="KHD7" s="53"/>
      <c r="KHE7" s="53"/>
      <c r="KHF7" s="53"/>
      <c r="KHG7" s="53"/>
      <c r="KHH7" s="53"/>
      <c r="KHI7" s="53"/>
      <c r="KHJ7" s="53"/>
      <c r="KHK7" s="53"/>
      <c r="KHL7" s="53"/>
      <c r="KHM7" s="53"/>
      <c r="KHN7" s="53"/>
      <c r="KHO7" s="53"/>
      <c r="KHP7" s="53"/>
      <c r="KHQ7" s="53"/>
      <c r="KHR7" s="53"/>
      <c r="KHS7" s="53"/>
      <c r="KHT7" s="53"/>
      <c r="KHU7" s="53"/>
      <c r="KHV7" s="53"/>
      <c r="KHW7" s="53"/>
      <c r="KHX7" s="53"/>
      <c r="KHY7" s="53"/>
      <c r="KHZ7" s="53"/>
      <c r="KIA7" s="53"/>
      <c r="KIB7" s="53"/>
      <c r="KIC7" s="53"/>
      <c r="KID7" s="53"/>
      <c r="KIE7" s="53"/>
      <c r="KIF7" s="53"/>
      <c r="KIG7" s="53"/>
      <c r="KIH7" s="53"/>
      <c r="KII7" s="53"/>
      <c r="KIJ7" s="53"/>
      <c r="KIK7" s="53"/>
      <c r="KIL7" s="53"/>
      <c r="KIM7" s="53"/>
      <c r="KIN7" s="53"/>
      <c r="KIO7" s="53"/>
      <c r="KIP7" s="53"/>
      <c r="KIQ7" s="53"/>
      <c r="KIR7" s="53"/>
      <c r="KIS7" s="53"/>
      <c r="KIT7" s="53"/>
      <c r="KIU7" s="53"/>
      <c r="KIV7" s="53"/>
      <c r="KIW7" s="53"/>
      <c r="KIX7" s="53"/>
      <c r="KIY7" s="53"/>
      <c r="KIZ7" s="53"/>
      <c r="KJA7" s="53"/>
      <c r="KJB7" s="53"/>
      <c r="KJC7" s="53"/>
      <c r="KJD7" s="53"/>
      <c r="KJE7" s="53"/>
      <c r="KJF7" s="53"/>
      <c r="KJG7" s="53"/>
      <c r="KJH7" s="53"/>
      <c r="KJI7" s="53"/>
      <c r="KJJ7" s="53"/>
      <c r="KJK7" s="53"/>
      <c r="KJL7" s="53"/>
      <c r="KJM7" s="53"/>
      <c r="KJN7" s="53"/>
      <c r="KJO7" s="53"/>
      <c r="KJP7" s="53"/>
      <c r="KJQ7" s="53"/>
      <c r="KJR7" s="53"/>
      <c r="KJS7" s="53"/>
      <c r="KJT7" s="53"/>
      <c r="KJU7" s="53"/>
      <c r="KJV7" s="53"/>
      <c r="KJW7" s="53"/>
      <c r="KJX7" s="53"/>
      <c r="KJY7" s="53"/>
      <c r="KJZ7" s="53"/>
      <c r="KKA7" s="53"/>
      <c r="KKB7" s="53"/>
      <c r="KKC7" s="53"/>
      <c r="KKD7" s="53"/>
      <c r="KKE7" s="53"/>
      <c r="KKF7" s="53"/>
      <c r="KKG7" s="53"/>
      <c r="KKH7" s="53"/>
      <c r="KKI7" s="53"/>
      <c r="KKJ7" s="53"/>
      <c r="KKK7" s="53"/>
      <c r="KKL7" s="53"/>
      <c r="KKM7" s="53"/>
      <c r="KKN7" s="53"/>
      <c r="KKO7" s="53"/>
      <c r="KKP7" s="53"/>
      <c r="KKQ7" s="53"/>
      <c r="KKR7" s="53"/>
      <c r="KKS7" s="53"/>
      <c r="KKT7" s="53"/>
      <c r="KKU7" s="53"/>
      <c r="KKV7" s="53"/>
      <c r="KKW7" s="53"/>
      <c r="KKX7" s="53"/>
      <c r="KKY7" s="53"/>
      <c r="KKZ7" s="53"/>
      <c r="KLA7" s="53"/>
      <c r="KLB7" s="53"/>
      <c r="KLC7" s="53"/>
      <c r="KLD7" s="53"/>
      <c r="KLE7" s="53"/>
      <c r="KLF7" s="53"/>
      <c r="KLG7" s="53"/>
      <c r="KLH7" s="53"/>
      <c r="KLI7" s="53"/>
      <c r="KLJ7" s="53"/>
      <c r="KLK7" s="53"/>
      <c r="KLL7" s="53"/>
      <c r="KLM7" s="53"/>
      <c r="KLN7" s="53"/>
      <c r="KLO7" s="53"/>
      <c r="KLP7" s="53"/>
      <c r="KLQ7" s="53"/>
      <c r="KLR7" s="53"/>
      <c r="KLS7" s="53"/>
      <c r="KLT7" s="53"/>
      <c r="KLU7" s="53"/>
      <c r="KLV7" s="53"/>
      <c r="KLW7" s="53"/>
      <c r="KLX7" s="53"/>
      <c r="KLY7" s="53"/>
      <c r="KLZ7" s="53"/>
      <c r="KMA7" s="53"/>
      <c r="KMB7" s="53"/>
      <c r="KMC7" s="53"/>
      <c r="KMD7" s="53"/>
      <c r="KME7" s="53"/>
      <c r="KMF7" s="53"/>
      <c r="KMG7" s="53"/>
      <c r="KMH7" s="53"/>
      <c r="KMI7" s="53"/>
      <c r="KMJ7" s="53"/>
      <c r="KMK7" s="53"/>
      <c r="KML7" s="53"/>
      <c r="KMM7" s="53"/>
      <c r="KMN7" s="53"/>
      <c r="KMO7" s="53"/>
      <c r="KMP7" s="53"/>
      <c r="KMQ7" s="53"/>
      <c r="KMR7" s="53"/>
      <c r="KMS7" s="53"/>
      <c r="KMT7" s="53"/>
      <c r="KMU7" s="53"/>
      <c r="KMV7" s="53"/>
      <c r="KMW7" s="53"/>
      <c r="KMX7" s="53"/>
      <c r="KMY7" s="53"/>
      <c r="KMZ7" s="53"/>
      <c r="KNA7" s="53"/>
      <c r="KNB7" s="53"/>
      <c r="KNC7" s="53"/>
      <c r="KND7" s="53"/>
      <c r="KNE7" s="53"/>
      <c r="KNF7" s="53"/>
      <c r="KNG7" s="53"/>
      <c r="KNH7" s="53"/>
      <c r="KNI7" s="53"/>
      <c r="KNJ7" s="53"/>
      <c r="KNK7" s="53"/>
      <c r="KNL7" s="53"/>
      <c r="KNM7" s="53"/>
      <c r="KNN7" s="53"/>
      <c r="KNO7" s="53"/>
      <c r="KNP7" s="53"/>
      <c r="KNQ7" s="53"/>
      <c r="KNR7" s="53"/>
      <c r="KNS7" s="53"/>
      <c r="KNT7" s="53"/>
      <c r="KNU7" s="53"/>
      <c r="KNV7" s="53"/>
      <c r="KNW7" s="53"/>
      <c r="KNX7" s="53"/>
      <c r="KNY7" s="53"/>
      <c r="KNZ7" s="53"/>
      <c r="KOA7" s="53"/>
      <c r="KOB7" s="53"/>
      <c r="KOC7" s="53"/>
      <c r="KOD7" s="53"/>
      <c r="KOE7" s="53"/>
      <c r="KOF7" s="53"/>
      <c r="KOG7" s="53"/>
      <c r="KOH7" s="53"/>
      <c r="KOI7" s="53"/>
      <c r="KOJ7" s="53"/>
      <c r="KOK7" s="53"/>
      <c r="KOL7" s="53"/>
      <c r="KOM7" s="53"/>
      <c r="KON7" s="53"/>
      <c r="KOO7" s="53"/>
      <c r="KOP7" s="53"/>
      <c r="KOQ7" s="53"/>
      <c r="KOR7" s="53"/>
      <c r="KOS7" s="53"/>
      <c r="KOT7" s="53"/>
      <c r="KOU7" s="53"/>
      <c r="KOV7" s="53"/>
      <c r="KOW7" s="53"/>
      <c r="KOX7" s="53"/>
      <c r="KOY7" s="53"/>
      <c r="KOZ7" s="53"/>
      <c r="KPA7" s="53"/>
      <c r="KPB7" s="53"/>
      <c r="KPC7" s="53"/>
      <c r="KPD7" s="53"/>
      <c r="KPE7" s="53"/>
      <c r="KPF7" s="53"/>
      <c r="KPG7" s="53"/>
      <c r="KPH7" s="53"/>
      <c r="KPI7" s="53"/>
      <c r="KPJ7" s="53"/>
      <c r="KPK7" s="53"/>
      <c r="KPL7" s="53"/>
      <c r="KPM7" s="53"/>
      <c r="KPN7" s="53"/>
      <c r="KPO7" s="53"/>
      <c r="KPP7" s="53"/>
      <c r="KPQ7" s="53"/>
      <c r="KPR7" s="53"/>
      <c r="KPS7" s="53"/>
      <c r="KPT7" s="53"/>
      <c r="KPU7" s="53"/>
      <c r="KPV7" s="53"/>
      <c r="KPW7" s="53"/>
      <c r="KPX7" s="53"/>
      <c r="KPY7" s="53"/>
      <c r="KPZ7" s="53"/>
      <c r="KQA7" s="53"/>
      <c r="KQB7" s="53"/>
      <c r="KQC7" s="53"/>
      <c r="KQD7" s="53"/>
      <c r="KQE7" s="53"/>
      <c r="KQF7" s="53"/>
      <c r="KQG7" s="53"/>
      <c r="KQH7" s="53"/>
      <c r="KQI7" s="53"/>
      <c r="KQJ7" s="53"/>
      <c r="KQK7" s="53"/>
      <c r="KQL7" s="53"/>
      <c r="KQM7" s="53"/>
      <c r="KQN7" s="53"/>
      <c r="KQO7" s="53"/>
      <c r="KQP7" s="53"/>
      <c r="KQQ7" s="53"/>
      <c r="KQR7" s="53"/>
      <c r="KQS7" s="53"/>
      <c r="KQT7" s="53"/>
      <c r="KQU7" s="53"/>
      <c r="KQV7" s="53"/>
      <c r="KQW7" s="53"/>
      <c r="KQX7" s="53"/>
      <c r="KQY7" s="53"/>
      <c r="KQZ7" s="53"/>
      <c r="KRA7" s="53"/>
      <c r="KRB7" s="53"/>
      <c r="KRC7" s="53"/>
      <c r="KRD7" s="53"/>
      <c r="KRE7" s="53"/>
      <c r="KRF7" s="53"/>
      <c r="KRG7" s="53"/>
      <c r="KRH7" s="53"/>
      <c r="KRI7" s="53"/>
      <c r="KRJ7" s="53"/>
      <c r="KRK7" s="53"/>
      <c r="KRL7" s="53"/>
      <c r="KRM7" s="53"/>
      <c r="KRN7" s="53"/>
      <c r="KRO7" s="53"/>
      <c r="KRP7" s="53"/>
      <c r="KRQ7" s="53"/>
      <c r="KRR7" s="53"/>
      <c r="KRS7" s="53"/>
      <c r="KRT7" s="53"/>
      <c r="KRU7" s="53"/>
      <c r="KRV7" s="53"/>
      <c r="KRW7" s="53"/>
      <c r="KRX7" s="53"/>
      <c r="KRY7" s="53"/>
      <c r="KRZ7" s="53"/>
      <c r="KSA7" s="53"/>
      <c r="KSB7" s="53"/>
      <c r="KSC7" s="53"/>
      <c r="KSD7" s="53"/>
      <c r="KSE7" s="53"/>
      <c r="KSF7" s="53"/>
      <c r="KSG7" s="53"/>
      <c r="KSH7" s="53"/>
      <c r="KSI7" s="53"/>
      <c r="KSJ7" s="53"/>
      <c r="KSK7" s="53"/>
      <c r="KSL7" s="53"/>
      <c r="KSM7" s="53"/>
      <c r="KSN7" s="53"/>
      <c r="KSO7" s="53"/>
      <c r="KSP7" s="53"/>
      <c r="KSQ7" s="53"/>
      <c r="KSR7" s="53"/>
      <c r="KSS7" s="53"/>
      <c r="KST7" s="53"/>
      <c r="KSU7" s="53"/>
      <c r="KSV7" s="53"/>
      <c r="KSW7" s="53"/>
      <c r="KSX7" s="53"/>
      <c r="KSY7" s="53"/>
      <c r="KSZ7" s="53"/>
      <c r="KTA7" s="53"/>
      <c r="KTB7" s="53"/>
      <c r="KTC7" s="53"/>
      <c r="KTD7" s="53"/>
      <c r="KTE7" s="53"/>
      <c r="KTF7" s="53"/>
      <c r="KTG7" s="53"/>
      <c r="KTH7" s="53"/>
      <c r="KTI7" s="53"/>
      <c r="KTJ7" s="53"/>
      <c r="KTK7" s="53"/>
      <c r="KTL7" s="53"/>
      <c r="KTM7" s="53"/>
      <c r="KTN7" s="53"/>
      <c r="KTO7" s="53"/>
      <c r="KTP7" s="53"/>
      <c r="KTQ7" s="53"/>
      <c r="KTR7" s="53"/>
      <c r="KTS7" s="53"/>
      <c r="KTT7" s="53"/>
      <c r="KTU7" s="53"/>
      <c r="KTV7" s="53"/>
      <c r="KTW7" s="53"/>
      <c r="KTX7" s="53"/>
      <c r="KTY7" s="53"/>
      <c r="KTZ7" s="53"/>
      <c r="KUA7" s="53"/>
      <c r="KUB7" s="53"/>
      <c r="KUC7" s="53"/>
      <c r="KUD7" s="53"/>
      <c r="KUE7" s="53"/>
      <c r="KUF7" s="53"/>
      <c r="KUG7" s="53"/>
      <c r="KUH7" s="53"/>
      <c r="KUI7" s="53"/>
      <c r="KUJ7" s="53"/>
      <c r="KUK7" s="53"/>
      <c r="KUL7" s="53"/>
      <c r="KUM7" s="53"/>
      <c r="KUN7" s="53"/>
      <c r="KUO7" s="53"/>
      <c r="KUP7" s="53"/>
      <c r="KUQ7" s="53"/>
      <c r="KUR7" s="53"/>
      <c r="KUS7" s="53"/>
      <c r="KUT7" s="53"/>
      <c r="KUU7" s="53"/>
      <c r="KUV7" s="53"/>
      <c r="KUW7" s="53"/>
      <c r="KUX7" s="53"/>
      <c r="KUY7" s="53"/>
      <c r="KUZ7" s="53"/>
      <c r="KVA7" s="53"/>
      <c r="KVB7" s="53"/>
      <c r="KVC7" s="53"/>
      <c r="KVD7" s="53"/>
      <c r="KVE7" s="53"/>
      <c r="KVF7" s="53"/>
      <c r="KVG7" s="53"/>
      <c r="KVH7" s="53"/>
      <c r="KVI7" s="53"/>
      <c r="KVJ7" s="53"/>
      <c r="KVK7" s="53"/>
      <c r="KVL7" s="53"/>
      <c r="KVM7" s="53"/>
      <c r="KVN7" s="53"/>
      <c r="KVO7" s="53"/>
      <c r="KVP7" s="53"/>
      <c r="KVQ7" s="53"/>
      <c r="KVR7" s="53"/>
      <c r="KVS7" s="53"/>
      <c r="KVT7" s="53"/>
      <c r="KVU7" s="53"/>
      <c r="KVV7" s="53"/>
      <c r="KVW7" s="53"/>
      <c r="KVX7" s="53"/>
      <c r="KVY7" s="53"/>
      <c r="KVZ7" s="53"/>
      <c r="KWA7" s="53"/>
      <c r="KWB7" s="53"/>
      <c r="KWC7" s="53"/>
      <c r="KWD7" s="53"/>
      <c r="KWE7" s="53"/>
      <c r="KWF7" s="53"/>
      <c r="KWG7" s="53"/>
      <c r="KWH7" s="53"/>
      <c r="KWI7" s="53"/>
      <c r="KWJ7" s="53"/>
      <c r="KWK7" s="53"/>
      <c r="KWL7" s="53"/>
      <c r="KWM7" s="53"/>
      <c r="KWN7" s="53"/>
      <c r="KWO7" s="53"/>
      <c r="KWP7" s="53"/>
      <c r="KWQ7" s="53"/>
      <c r="KWR7" s="53"/>
      <c r="KWS7" s="53"/>
      <c r="KWT7" s="53"/>
      <c r="KWU7" s="53"/>
      <c r="KWV7" s="53"/>
      <c r="KWW7" s="53"/>
      <c r="KWX7" s="53"/>
      <c r="KWY7" s="53"/>
      <c r="KWZ7" s="53"/>
      <c r="KXA7" s="53"/>
      <c r="KXB7" s="53"/>
      <c r="KXC7" s="53"/>
      <c r="KXD7" s="53"/>
      <c r="KXE7" s="53"/>
      <c r="KXF7" s="53"/>
      <c r="KXG7" s="53"/>
      <c r="KXH7" s="53"/>
      <c r="KXI7" s="53"/>
      <c r="KXJ7" s="53"/>
      <c r="KXK7" s="53"/>
      <c r="KXL7" s="53"/>
      <c r="KXM7" s="53"/>
      <c r="KXN7" s="53"/>
      <c r="KXO7" s="53"/>
      <c r="KXP7" s="53"/>
      <c r="KXQ7" s="53"/>
      <c r="KXR7" s="53"/>
      <c r="KXS7" s="53"/>
      <c r="KXT7" s="53"/>
      <c r="KXU7" s="53"/>
      <c r="KXV7" s="53"/>
      <c r="KXW7" s="53"/>
      <c r="KXX7" s="53"/>
      <c r="KXY7" s="53"/>
      <c r="KXZ7" s="53"/>
      <c r="KYA7" s="53"/>
      <c r="KYB7" s="53"/>
      <c r="KYC7" s="53"/>
      <c r="KYD7" s="53"/>
      <c r="KYE7" s="53"/>
      <c r="KYF7" s="53"/>
      <c r="KYG7" s="53"/>
      <c r="KYH7" s="53"/>
      <c r="KYI7" s="53"/>
      <c r="KYJ7" s="53"/>
      <c r="KYK7" s="53"/>
      <c r="KYL7" s="53"/>
      <c r="KYM7" s="53"/>
      <c r="KYN7" s="53"/>
      <c r="KYO7" s="53"/>
      <c r="KYP7" s="53"/>
      <c r="KYQ7" s="53"/>
      <c r="KYR7" s="53"/>
      <c r="KYS7" s="53"/>
      <c r="KYT7" s="53"/>
      <c r="KYU7" s="53"/>
      <c r="KYV7" s="53"/>
      <c r="KYW7" s="53"/>
      <c r="KYX7" s="53"/>
      <c r="KYY7" s="53"/>
      <c r="KYZ7" s="53"/>
      <c r="KZA7" s="53"/>
      <c r="KZB7" s="53"/>
      <c r="KZC7" s="53"/>
      <c r="KZD7" s="53"/>
      <c r="KZE7" s="53"/>
      <c r="KZF7" s="53"/>
      <c r="KZG7" s="53"/>
      <c r="KZH7" s="53"/>
      <c r="KZI7" s="53"/>
      <c r="KZJ7" s="53"/>
      <c r="KZK7" s="53"/>
      <c r="KZL7" s="53"/>
      <c r="KZM7" s="53"/>
      <c r="KZN7" s="53"/>
      <c r="KZO7" s="53"/>
      <c r="KZP7" s="53"/>
      <c r="KZQ7" s="53"/>
      <c r="KZR7" s="53"/>
      <c r="KZS7" s="53"/>
      <c r="KZT7" s="53"/>
      <c r="KZU7" s="53"/>
      <c r="KZV7" s="53"/>
      <c r="KZW7" s="53"/>
      <c r="KZX7" s="53"/>
      <c r="KZY7" s="53"/>
      <c r="KZZ7" s="53"/>
      <c r="LAA7" s="53"/>
      <c r="LAB7" s="53"/>
      <c r="LAC7" s="53"/>
      <c r="LAD7" s="53"/>
      <c r="LAE7" s="53"/>
      <c r="LAF7" s="53"/>
      <c r="LAG7" s="53"/>
      <c r="LAH7" s="53"/>
      <c r="LAI7" s="53"/>
      <c r="LAJ7" s="53"/>
      <c r="LAK7" s="53"/>
      <c r="LAL7" s="53"/>
      <c r="LAM7" s="53"/>
      <c r="LAN7" s="53"/>
      <c r="LAO7" s="53"/>
      <c r="LAP7" s="53"/>
      <c r="LAQ7" s="53"/>
      <c r="LAR7" s="53"/>
      <c r="LAS7" s="53"/>
      <c r="LAT7" s="53"/>
      <c r="LAU7" s="53"/>
      <c r="LAV7" s="53"/>
      <c r="LAW7" s="53"/>
      <c r="LAX7" s="53"/>
      <c r="LAY7" s="53"/>
      <c r="LAZ7" s="53"/>
      <c r="LBA7" s="53"/>
      <c r="LBB7" s="53"/>
      <c r="LBC7" s="53"/>
      <c r="LBD7" s="53"/>
      <c r="LBE7" s="53"/>
      <c r="LBF7" s="53"/>
      <c r="LBG7" s="53"/>
      <c r="LBH7" s="53"/>
      <c r="LBI7" s="53"/>
      <c r="LBJ7" s="53"/>
      <c r="LBK7" s="53"/>
      <c r="LBL7" s="53"/>
      <c r="LBM7" s="53"/>
      <c r="LBN7" s="53"/>
      <c r="LBO7" s="53"/>
      <c r="LBP7" s="53"/>
      <c r="LBQ7" s="53"/>
      <c r="LBR7" s="53"/>
      <c r="LBS7" s="53"/>
      <c r="LBT7" s="53"/>
      <c r="LBU7" s="53"/>
      <c r="LBV7" s="53"/>
      <c r="LBW7" s="53"/>
      <c r="LBX7" s="53"/>
      <c r="LBY7" s="53"/>
      <c r="LBZ7" s="53"/>
      <c r="LCA7" s="53"/>
      <c r="LCB7" s="53"/>
      <c r="LCC7" s="53"/>
      <c r="LCD7" s="53"/>
      <c r="LCE7" s="53"/>
      <c r="LCF7" s="53"/>
      <c r="LCG7" s="53"/>
      <c r="LCH7" s="53"/>
      <c r="LCI7" s="53"/>
      <c r="LCJ7" s="53"/>
      <c r="LCK7" s="53"/>
      <c r="LCL7" s="53"/>
      <c r="LCM7" s="53"/>
      <c r="LCN7" s="53"/>
      <c r="LCO7" s="53"/>
      <c r="LCP7" s="53"/>
      <c r="LCQ7" s="53"/>
      <c r="LCR7" s="53"/>
      <c r="LCS7" s="53"/>
      <c r="LCT7" s="53"/>
      <c r="LCU7" s="53"/>
      <c r="LCV7" s="53"/>
      <c r="LCW7" s="53"/>
      <c r="LCX7" s="53"/>
      <c r="LCY7" s="53"/>
      <c r="LCZ7" s="53"/>
      <c r="LDA7" s="53"/>
      <c r="LDB7" s="53"/>
      <c r="LDC7" s="53"/>
      <c r="LDD7" s="53"/>
      <c r="LDE7" s="53"/>
      <c r="LDF7" s="53"/>
      <c r="LDG7" s="53"/>
      <c r="LDH7" s="53"/>
      <c r="LDI7" s="53"/>
      <c r="LDJ7" s="53"/>
      <c r="LDK7" s="53"/>
      <c r="LDL7" s="53"/>
      <c r="LDM7" s="53"/>
      <c r="LDN7" s="53"/>
      <c r="LDO7" s="53"/>
      <c r="LDP7" s="53"/>
      <c r="LDQ7" s="53"/>
      <c r="LDR7" s="53"/>
      <c r="LDS7" s="53"/>
      <c r="LDT7" s="53"/>
      <c r="LDU7" s="53"/>
      <c r="LDV7" s="53"/>
      <c r="LDW7" s="53"/>
      <c r="LDX7" s="53"/>
      <c r="LDY7" s="53"/>
      <c r="LDZ7" s="53"/>
      <c r="LEA7" s="53"/>
      <c r="LEB7" s="53"/>
      <c r="LEC7" s="53"/>
      <c r="LED7" s="53"/>
      <c r="LEE7" s="53"/>
      <c r="LEF7" s="53"/>
      <c r="LEG7" s="53"/>
      <c r="LEH7" s="53"/>
      <c r="LEI7" s="53"/>
      <c r="LEJ7" s="53"/>
      <c r="LEK7" s="53"/>
      <c r="LEL7" s="53"/>
      <c r="LEM7" s="53"/>
      <c r="LEN7" s="53"/>
      <c r="LEO7" s="53"/>
      <c r="LEP7" s="53"/>
      <c r="LEQ7" s="53"/>
      <c r="LER7" s="53"/>
      <c r="LES7" s="53"/>
      <c r="LET7" s="53"/>
      <c r="LEU7" s="53"/>
      <c r="LEV7" s="53"/>
      <c r="LEW7" s="53"/>
      <c r="LEX7" s="53"/>
      <c r="LEY7" s="53"/>
      <c r="LEZ7" s="53"/>
      <c r="LFA7" s="53"/>
      <c r="LFB7" s="53"/>
      <c r="LFC7" s="53"/>
      <c r="LFD7" s="53"/>
      <c r="LFE7" s="53"/>
      <c r="LFF7" s="53"/>
      <c r="LFG7" s="53"/>
      <c r="LFH7" s="53"/>
      <c r="LFI7" s="53"/>
      <c r="LFJ7" s="53"/>
      <c r="LFK7" s="53"/>
      <c r="LFL7" s="53"/>
      <c r="LFM7" s="53"/>
      <c r="LFN7" s="53"/>
      <c r="LFO7" s="53"/>
      <c r="LFP7" s="53"/>
      <c r="LFQ7" s="53"/>
      <c r="LFR7" s="53"/>
      <c r="LFS7" s="53"/>
      <c r="LFT7" s="53"/>
      <c r="LFU7" s="53"/>
      <c r="LFV7" s="53"/>
      <c r="LFW7" s="53"/>
      <c r="LFX7" s="53"/>
      <c r="LFY7" s="53"/>
      <c r="LFZ7" s="53"/>
      <c r="LGA7" s="53"/>
      <c r="LGB7" s="53"/>
      <c r="LGC7" s="53"/>
      <c r="LGD7" s="53"/>
      <c r="LGE7" s="53"/>
      <c r="LGF7" s="53"/>
      <c r="LGG7" s="53"/>
      <c r="LGH7" s="53"/>
      <c r="LGI7" s="53"/>
      <c r="LGJ7" s="53"/>
      <c r="LGK7" s="53"/>
      <c r="LGL7" s="53"/>
      <c r="LGM7" s="53"/>
      <c r="LGN7" s="53"/>
      <c r="LGO7" s="53"/>
      <c r="LGP7" s="53"/>
      <c r="LGQ7" s="53"/>
      <c r="LGR7" s="53"/>
      <c r="LGS7" s="53"/>
      <c r="LGT7" s="53"/>
      <c r="LGU7" s="53"/>
      <c r="LGV7" s="53"/>
      <c r="LGW7" s="53"/>
      <c r="LGX7" s="53"/>
      <c r="LGY7" s="53"/>
      <c r="LGZ7" s="53"/>
      <c r="LHA7" s="53"/>
      <c r="LHB7" s="53"/>
      <c r="LHC7" s="53"/>
      <c r="LHD7" s="53"/>
      <c r="LHE7" s="53"/>
      <c r="LHF7" s="53"/>
      <c r="LHG7" s="53"/>
      <c r="LHH7" s="53"/>
      <c r="LHI7" s="53"/>
      <c r="LHJ7" s="53"/>
      <c r="LHK7" s="53"/>
      <c r="LHL7" s="53"/>
      <c r="LHM7" s="53"/>
      <c r="LHN7" s="53"/>
      <c r="LHO7" s="53"/>
      <c r="LHP7" s="53"/>
      <c r="LHQ7" s="53"/>
      <c r="LHR7" s="53"/>
      <c r="LHS7" s="53"/>
      <c r="LHT7" s="53"/>
      <c r="LHU7" s="53"/>
      <c r="LHV7" s="53"/>
      <c r="LHW7" s="53"/>
      <c r="LHX7" s="53"/>
      <c r="LHY7" s="53"/>
      <c r="LHZ7" s="53"/>
      <c r="LIA7" s="53"/>
      <c r="LIB7" s="53"/>
      <c r="LIC7" s="53"/>
      <c r="LID7" s="53"/>
      <c r="LIE7" s="53"/>
      <c r="LIF7" s="53"/>
      <c r="LIG7" s="53"/>
      <c r="LIH7" s="53"/>
      <c r="LII7" s="53"/>
      <c r="LIJ7" s="53"/>
      <c r="LIK7" s="53"/>
      <c r="LIL7" s="53"/>
      <c r="LIM7" s="53"/>
      <c r="LIN7" s="53"/>
      <c r="LIO7" s="53"/>
      <c r="LIP7" s="53"/>
      <c r="LIQ7" s="53"/>
      <c r="LIR7" s="53"/>
      <c r="LIS7" s="53"/>
      <c r="LIT7" s="53"/>
      <c r="LIU7" s="53"/>
      <c r="LIV7" s="53"/>
      <c r="LIW7" s="53"/>
      <c r="LIX7" s="53"/>
      <c r="LIY7" s="53"/>
      <c r="LIZ7" s="53"/>
      <c r="LJA7" s="53"/>
      <c r="LJB7" s="53"/>
      <c r="LJC7" s="53"/>
      <c r="LJD7" s="53"/>
      <c r="LJE7" s="53"/>
      <c r="LJF7" s="53"/>
      <c r="LJG7" s="53"/>
      <c r="LJH7" s="53"/>
      <c r="LJI7" s="53"/>
      <c r="LJJ7" s="53"/>
      <c r="LJK7" s="53"/>
      <c r="LJL7" s="53"/>
      <c r="LJM7" s="53"/>
      <c r="LJN7" s="53"/>
      <c r="LJO7" s="53"/>
      <c r="LJP7" s="53"/>
      <c r="LJQ7" s="53"/>
      <c r="LJR7" s="53"/>
      <c r="LJS7" s="53"/>
      <c r="LJT7" s="53"/>
      <c r="LJU7" s="53"/>
      <c r="LJV7" s="53"/>
      <c r="LJW7" s="53"/>
      <c r="LJX7" s="53"/>
      <c r="LJY7" s="53"/>
      <c r="LJZ7" s="53"/>
      <c r="LKA7" s="53"/>
      <c r="LKB7" s="53"/>
      <c r="LKC7" s="53"/>
      <c r="LKD7" s="53"/>
      <c r="LKE7" s="53"/>
      <c r="LKF7" s="53"/>
      <c r="LKG7" s="53"/>
      <c r="LKH7" s="53"/>
      <c r="LKI7" s="53"/>
      <c r="LKJ7" s="53"/>
      <c r="LKK7" s="53"/>
      <c r="LKL7" s="53"/>
      <c r="LKM7" s="53"/>
      <c r="LKN7" s="53"/>
      <c r="LKO7" s="53"/>
      <c r="LKP7" s="53"/>
      <c r="LKQ7" s="53"/>
      <c r="LKR7" s="53"/>
      <c r="LKS7" s="53"/>
      <c r="LKT7" s="53"/>
      <c r="LKU7" s="53"/>
      <c r="LKV7" s="53"/>
      <c r="LKW7" s="53"/>
      <c r="LKX7" s="53"/>
      <c r="LKY7" s="53"/>
      <c r="LKZ7" s="53"/>
      <c r="LLA7" s="53"/>
      <c r="LLB7" s="53"/>
      <c r="LLC7" s="53"/>
      <c r="LLD7" s="53"/>
      <c r="LLE7" s="53"/>
      <c r="LLF7" s="53"/>
      <c r="LLG7" s="53"/>
      <c r="LLH7" s="53"/>
      <c r="LLI7" s="53"/>
      <c r="LLJ7" s="53"/>
      <c r="LLK7" s="53"/>
      <c r="LLL7" s="53"/>
      <c r="LLM7" s="53"/>
      <c r="LLN7" s="53"/>
      <c r="LLO7" s="53"/>
      <c r="LLP7" s="53"/>
      <c r="LLQ7" s="53"/>
      <c r="LLR7" s="53"/>
      <c r="LLS7" s="53"/>
      <c r="LLT7" s="53"/>
      <c r="LLU7" s="53"/>
      <c r="LLV7" s="53"/>
      <c r="LLW7" s="53"/>
      <c r="LLX7" s="53"/>
      <c r="LLY7" s="53"/>
      <c r="LLZ7" s="53"/>
      <c r="LMA7" s="53"/>
      <c r="LMB7" s="53"/>
      <c r="LMC7" s="53"/>
      <c r="LMD7" s="53"/>
      <c r="LME7" s="53"/>
      <c r="LMF7" s="53"/>
      <c r="LMG7" s="53"/>
      <c r="LMH7" s="53"/>
      <c r="LMI7" s="53"/>
      <c r="LMJ7" s="53"/>
      <c r="LMK7" s="53"/>
      <c r="LML7" s="53"/>
      <c r="LMM7" s="53"/>
      <c r="LMN7" s="53"/>
      <c r="LMO7" s="53"/>
      <c r="LMP7" s="53"/>
      <c r="LMQ7" s="53"/>
      <c r="LMR7" s="53"/>
      <c r="LMS7" s="53"/>
      <c r="LMT7" s="53"/>
      <c r="LMU7" s="53"/>
      <c r="LMV7" s="53"/>
      <c r="LMW7" s="53"/>
      <c r="LMX7" s="53"/>
      <c r="LMY7" s="53"/>
      <c r="LMZ7" s="53"/>
      <c r="LNA7" s="53"/>
      <c r="LNB7" s="53"/>
      <c r="LNC7" s="53"/>
      <c r="LND7" s="53"/>
      <c r="LNE7" s="53"/>
      <c r="LNF7" s="53"/>
      <c r="LNG7" s="53"/>
      <c r="LNH7" s="53"/>
      <c r="LNI7" s="53"/>
      <c r="LNJ7" s="53"/>
      <c r="LNK7" s="53"/>
      <c r="LNL7" s="53"/>
      <c r="LNM7" s="53"/>
      <c r="LNN7" s="53"/>
      <c r="LNO7" s="53"/>
      <c r="LNP7" s="53"/>
      <c r="LNQ7" s="53"/>
      <c r="LNR7" s="53"/>
      <c r="LNS7" s="53"/>
      <c r="LNT7" s="53"/>
      <c r="LNU7" s="53"/>
      <c r="LNV7" s="53"/>
      <c r="LNW7" s="53"/>
      <c r="LNX7" s="53"/>
      <c r="LNY7" s="53"/>
      <c r="LNZ7" s="53"/>
      <c r="LOA7" s="53"/>
      <c r="LOB7" s="53"/>
      <c r="LOC7" s="53"/>
      <c r="LOD7" s="53"/>
      <c r="LOE7" s="53"/>
      <c r="LOF7" s="53"/>
      <c r="LOG7" s="53"/>
      <c r="LOH7" s="53"/>
      <c r="LOI7" s="53"/>
      <c r="LOJ7" s="53"/>
      <c r="LOK7" s="53"/>
      <c r="LOL7" s="53"/>
      <c r="LOM7" s="53"/>
      <c r="LON7" s="53"/>
      <c r="LOO7" s="53"/>
      <c r="LOP7" s="53"/>
      <c r="LOQ7" s="53"/>
      <c r="LOR7" s="53"/>
      <c r="LOS7" s="53"/>
      <c r="LOT7" s="53"/>
      <c r="LOU7" s="53"/>
      <c r="LOV7" s="53"/>
      <c r="LOW7" s="53"/>
      <c r="LOX7" s="53"/>
      <c r="LOY7" s="53"/>
      <c r="LOZ7" s="53"/>
      <c r="LPA7" s="53"/>
      <c r="LPB7" s="53"/>
      <c r="LPC7" s="53"/>
      <c r="LPD7" s="53"/>
      <c r="LPE7" s="53"/>
      <c r="LPF7" s="53"/>
      <c r="LPG7" s="53"/>
      <c r="LPH7" s="53"/>
      <c r="LPI7" s="53"/>
      <c r="LPJ7" s="53"/>
      <c r="LPK7" s="53"/>
      <c r="LPL7" s="53"/>
      <c r="LPM7" s="53"/>
      <c r="LPN7" s="53"/>
      <c r="LPO7" s="53"/>
      <c r="LPP7" s="53"/>
      <c r="LPQ7" s="53"/>
      <c r="LPR7" s="53"/>
      <c r="LPS7" s="53"/>
      <c r="LPT7" s="53"/>
      <c r="LPU7" s="53"/>
      <c r="LPV7" s="53"/>
      <c r="LPW7" s="53"/>
      <c r="LPX7" s="53"/>
      <c r="LPY7" s="53"/>
      <c r="LPZ7" s="53"/>
      <c r="LQA7" s="53"/>
      <c r="LQB7" s="53"/>
      <c r="LQC7" s="53"/>
      <c r="LQD7" s="53"/>
      <c r="LQE7" s="53"/>
      <c r="LQF7" s="53"/>
      <c r="LQG7" s="53"/>
      <c r="LQH7" s="53"/>
      <c r="LQI7" s="53"/>
      <c r="LQJ7" s="53"/>
      <c r="LQK7" s="53"/>
      <c r="LQL7" s="53"/>
      <c r="LQM7" s="53"/>
      <c r="LQN7" s="53"/>
      <c r="LQO7" s="53"/>
      <c r="LQP7" s="53"/>
      <c r="LQQ7" s="53"/>
      <c r="LQR7" s="53"/>
      <c r="LQS7" s="53"/>
      <c r="LQT7" s="53"/>
      <c r="LQU7" s="53"/>
      <c r="LQV7" s="53"/>
      <c r="LQW7" s="53"/>
      <c r="LQX7" s="53"/>
      <c r="LQY7" s="53"/>
      <c r="LQZ7" s="53"/>
      <c r="LRA7" s="53"/>
      <c r="LRB7" s="53"/>
      <c r="LRC7" s="53"/>
      <c r="LRD7" s="53"/>
      <c r="LRE7" s="53"/>
      <c r="LRF7" s="53"/>
      <c r="LRG7" s="53"/>
      <c r="LRH7" s="53"/>
      <c r="LRI7" s="53"/>
      <c r="LRJ7" s="53"/>
      <c r="LRK7" s="53"/>
      <c r="LRL7" s="53"/>
      <c r="LRM7" s="53"/>
      <c r="LRN7" s="53"/>
      <c r="LRO7" s="53"/>
      <c r="LRP7" s="53"/>
      <c r="LRQ7" s="53"/>
      <c r="LRR7" s="53"/>
      <c r="LRS7" s="53"/>
      <c r="LRT7" s="53"/>
      <c r="LRU7" s="53"/>
      <c r="LRV7" s="53"/>
      <c r="LRW7" s="53"/>
      <c r="LRX7" s="53"/>
      <c r="LRY7" s="53"/>
      <c r="LRZ7" s="53"/>
      <c r="LSA7" s="53"/>
      <c r="LSB7" s="53"/>
      <c r="LSC7" s="53"/>
      <c r="LSD7" s="53"/>
      <c r="LSE7" s="53"/>
      <c r="LSF7" s="53"/>
      <c r="LSG7" s="53"/>
      <c r="LSH7" s="53"/>
      <c r="LSI7" s="53"/>
      <c r="LSJ7" s="53"/>
      <c r="LSK7" s="53"/>
      <c r="LSL7" s="53"/>
      <c r="LSM7" s="53"/>
      <c r="LSN7" s="53"/>
      <c r="LSO7" s="53"/>
      <c r="LSP7" s="53"/>
      <c r="LSQ7" s="53"/>
      <c r="LSR7" s="53"/>
      <c r="LSS7" s="53"/>
      <c r="LST7" s="53"/>
      <c r="LSU7" s="53"/>
      <c r="LSV7" s="53"/>
      <c r="LSW7" s="53"/>
      <c r="LSX7" s="53"/>
      <c r="LSY7" s="53"/>
      <c r="LSZ7" s="53"/>
      <c r="LTA7" s="53"/>
      <c r="LTB7" s="53"/>
      <c r="LTC7" s="53"/>
      <c r="LTD7" s="53"/>
      <c r="LTE7" s="53"/>
      <c r="LTF7" s="53"/>
      <c r="LTG7" s="53"/>
      <c r="LTH7" s="53"/>
      <c r="LTI7" s="53"/>
      <c r="LTJ7" s="53"/>
      <c r="LTK7" s="53"/>
      <c r="LTL7" s="53"/>
      <c r="LTM7" s="53"/>
      <c r="LTN7" s="53"/>
      <c r="LTO7" s="53"/>
      <c r="LTP7" s="53"/>
      <c r="LTQ7" s="53"/>
      <c r="LTR7" s="53"/>
      <c r="LTS7" s="53"/>
      <c r="LTT7" s="53"/>
      <c r="LTU7" s="53"/>
      <c r="LTV7" s="53"/>
      <c r="LTW7" s="53"/>
      <c r="LTX7" s="53"/>
      <c r="LTY7" s="53"/>
      <c r="LTZ7" s="53"/>
      <c r="LUA7" s="53"/>
      <c r="LUB7" s="53"/>
      <c r="LUC7" s="53"/>
      <c r="LUD7" s="53"/>
      <c r="LUE7" s="53"/>
      <c r="LUF7" s="53"/>
      <c r="LUG7" s="53"/>
      <c r="LUH7" s="53"/>
      <c r="LUI7" s="53"/>
      <c r="LUJ7" s="53"/>
      <c r="LUK7" s="53"/>
      <c r="LUL7" s="53"/>
      <c r="LUM7" s="53"/>
      <c r="LUN7" s="53"/>
      <c r="LUO7" s="53"/>
      <c r="LUP7" s="53"/>
      <c r="LUQ7" s="53"/>
      <c r="LUR7" s="53"/>
      <c r="LUS7" s="53"/>
      <c r="LUT7" s="53"/>
      <c r="LUU7" s="53"/>
      <c r="LUV7" s="53"/>
      <c r="LUW7" s="53"/>
      <c r="LUX7" s="53"/>
      <c r="LUY7" s="53"/>
      <c r="LUZ7" s="53"/>
      <c r="LVA7" s="53"/>
      <c r="LVB7" s="53"/>
      <c r="LVC7" s="53"/>
      <c r="LVD7" s="53"/>
      <c r="LVE7" s="53"/>
      <c r="LVF7" s="53"/>
      <c r="LVG7" s="53"/>
      <c r="LVH7" s="53"/>
      <c r="LVI7" s="53"/>
      <c r="LVJ7" s="53"/>
      <c r="LVK7" s="53"/>
      <c r="LVL7" s="53"/>
      <c r="LVM7" s="53"/>
      <c r="LVN7" s="53"/>
      <c r="LVO7" s="53"/>
      <c r="LVP7" s="53"/>
      <c r="LVQ7" s="53"/>
      <c r="LVR7" s="53"/>
      <c r="LVS7" s="53"/>
      <c r="LVT7" s="53"/>
      <c r="LVU7" s="53"/>
      <c r="LVV7" s="53"/>
      <c r="LVW7" s="53"/>
      <c r="LVX7" s="53"/>
      <c r="LVY7" s="53"/>
      <c r="LVZ7" s="53"/>
      <c r="LWA7" s="53"/>
      <c r="LWB7" s="53"/>
      <c r="LWC7" s="53"/>
      <c r="LWD7" s="53"/>
      <c r="LWE7" s="53"/>
      <c r="LWF7" s="53"/>
      <c r="LWG7" s="53"/>
      <c r="LWH7" s="53"/>
      <c r="LWI7" s="53"/>
      <c r="LWJ7" s="53"/>
      <c r="LWK7" s="53"/>
      <c r="LWL7" s="53"/>
      <c r="LWM7" s="53"/>
      <c r="LWN7" s="53"/>
      <c r="LWO7" s="53"/>
      <c r="LWP7" s="53"/>
      <c r="LWQ7" s="53"/>
      <c r="LWR7" s="53"/>
      <c r="LWS7" s="53"/>
      <c r="LWT7" s="53"/>
      <c r="LWU7" s="53"/>
      <c r="LWV7" s="53"/>
      <c r="LWW7" s="53"/>
      <c r="LWX7" s="53"/>
      <c r="LWY7" s="53"/>
      <c r="LWZ7" s="53"/>
      <c r="LXA7" s="53"/>
      <c r="LXB7" s="53"/>
      <c r="LXC7" s="53"/>
      <c r="LXD7" s="53"/>
      <c r="LXE7" s="53"/>
      <c r="LXF7" s="53"/>
      <c r="LXG7" s="53"/>
      <c r="LXH7" s="53"/>
      <c r="LXI7" s="53"/>
      <c r="LXJ7" s="53"/>
      <c r="LXK7" s="53"/>
      <c r="LXL7" s="53"/>
      <c r="LXM7" s="53"/>
      <c r="LXN7" s="53"/>
      <c r="LXO7" s="53"/>
      <c r="LXP7" s="53"/>
      <c r="LXQ7" s="53"/>
      <c r="LXR7" s="53"/>
      <c r="LXS7" s="53"/>
      <c r="LXT7" s="53"/>
      <c r="LXU7" s="53"/>
      <c r="LXV7" s="53"/>
      <c r="LXW7" s="53"/>
      <c r="LXX7" s="53"/>
      <c r="LXY7" s="53"/>
      <c r="LXZ7" s="53"/>
      <c r="LYA7" s="53"/>
      <c r="LYB7" s="53"/>
      <c r="LYC7" s="53"/>
      <c r="LYD7" s="53"/>
      <c r="LYE7" s="53"/>
      <c r="LYF7" s="53"/>
      <c r="LYG7" s="53"/>
      <c r="LYH7" s="53"/>
      <c r="LYI7" s="53"/>
      <c r="LYJ7" s="53"/>
      <c r="LYK7" s="53"/>
      <c r="LYL7" s="53"/>
      <c r="LYM7" s="53"/>
      <c r="LYN7" s="53"/>
      <c r="LYO7" s="53"/>
      <c r="LYP7" s="53"/>
      <c r="LYQ7" s="53"/>
      <c r="LYR7" s="53"/>
      <c r="LYS7" s="53"/>
      <c r="LYT7" s="53"/>
      <c r="LYU7" s="53"/>
      <c r="LYV7" s="53"/>
      <c r="LYW7" s="53"/>
      <c r="LYX7" s="53"/>
      <c r="LYY7" s="53"/>
      <c r="LYZ7" s="53"/>
      <c r="LZA7" s="53"/>
      <c r="LZB7" s="53"/>
      <c r="LZC7" s="53"/>
      <c r="LZD7" s="53"/>
      <c r="LZE7" s="53"/>
      <c r="LZF7" s="53"/>
      <c r="LZG7" s="53"/>
      <c r="LZH7" s="53"/>
      <c r="LZI7" s="53"/>
      <c r="LZJ7" s="53"/>
      <c r="LZK7" s="53"/>
      <c r="LZL7" s="53"/>
      <c r="LZM7" s="53"/>
      <c r="LZN7" s="53"/>
      <c r="LZO7" s="53"/>
      <c r="LZP7" s="53"/>
      <c r="LZQ7" s="53"/>
      <c r="LZR7" s="53"/>
      <c r="LZS7" s="53"/>
      <c r="LZT7" s="53"/>
      <c r="LZU7" s="53"/>
      <c r="LZV7" s="53"/>
      <c r="LZW7" s="53"/>
      <c r="LZX7" s="53"/>
      <c r="LZY7" s="53"/>
      <c r="LZZ7" s="53"/>
      <c r="MAA7" s="53"/>
      <c r="MAB7" s="53"/>
      <c r="MAC7" s="53"/>
      <c r="MAD7" s="53"/>
      <c r="MAE7" s="53"/>
      <c r="MAF7" s="53"/>
      <c r="MAG7" s="53"/>
      <c r="MAH7" s="53"/>
      <c r="MAI7" s="53"/>
      <c r="MAJ7" s="53"/>
      <c r="MAK7" s="53"/>
      <c r="MAL7" s="53"/>
      <c r="MAM7" s="53"/>
      <c r="MAN7" s="53"/>
      <c r="MAO7" s="53"/>
      <c r="MAP7" s="53"/>
      <c r="MAQ7" s="53"/>
      <c r="MAR7" s="53"/>
      <c r="MAS7" s="53"/>
      <c r="MAT7" s="53"/>
      <c r="MAU7" s="53"/>
      <c r="MAV7" s="53"/>
      <c r="MAW7" s="53"/>
      <c r="MAX7" s="53"/>
      <c r="MAY7" s="53"/>
      <c r="MAZ7" s="53"/>
      <c r="MBA7" s="53"/>
      <c r="MBB7" s="53"/>
      <c r="MBC7" s="53"/>
      <c r="MBD7" s="53"/>
      <c r="MBE7" s="53"/>
      <c r="MBF7" s="53"/>
      <c r="MBG7" s="53"/>
      <c r="MBH7" s="53"/>
      <c r="MBI7" s="53"/>
      <c r="MBJ7" s="53"/>
      <c r="MBK7" s="53"/>
      <c r="MBL7" s="53"/>
      <c r="MBM7" s="53"/>
      <c r="MBN7" s="53"/>
      <c r="MBO7" s="53"/>
      <c r="MBP7" s="53"/>
      <c r="MBQ7" s="53"/>
      <c r="MBR7" s="53"/>
      <c r="MBS7" s="53"/>
      <c r="MBT7" s="53"/>
      <c r="MBU7" s="53"/>
      <c r="MBV7" s="53"/>
      <c r="MBW7" s="53"/>
      <c r="MBX7" s="53"/>
      <c r="MBY7" s="53"/>
      <c r="MBZ7" s="53"/>
      <c r="MCA7" s="53"/>
      <c r="MCB7" s="53"/>
      <c r="MCC7" s="53"/>
      <c r="MCD7" s="53"/>
      <c r="MCE7" s="53"/>
      <c r="MCF7" s="53"/>
      <c r="MCG7" s="53"/>
      <c r="MCH7" s="53"/>
      <c r="MCI7" s="53"/>
      <c r="MCJ7" s="53"/>
      <c r="MCK7" s="53"/>
      <c r="MCL7" s="53"/>
      <c r="MCM7" s="53"/>
      <c r="MCN7" s="53"/>
      <c r="MCO7" s="53"/>
      <c r="MCP7" s="53"/>
      <c r="MCQ7" s="53"/>
      <c r="MCR7" s="53"/>
      <c r="MCS7" s="53"/>
      <c r="MCT7" s="53"/>
      <c r="MCU7" s="53"/>
      <c r="MCV7" s="53"/>
      <c r="MCW7" s="53"/>
      <c r="MCX7" s="53"/>
      <c r="MCY7" s="53"/>
      <c r="MCZ7" s="53"/>
      <c r="MDA7" s="53"/>
      <c r="MDB7" s="53"/>
      <c r="MDC7" s="53"/>
      <c r="MDD7" s="53"/>
      <c r="MDE7" s="53"/>
      <c r="MDF7" s="53"/>
      <c r="MDG7" s="53"/>
      <c r="MDH7" s="53"/>
      <c r="MDI7" s="53"/>
      <c r="MDJ7" s="53"/>
      <c r="MDK7" s="53"/>
      <c r="MDL7" s="53"/>
      <c r="MDM7" s="53"/>
      <c r="MDN7" s="53"/>
      <c r="MDO7" s="53"/>
      <c r="MDP7" s="53"/>
      <c r="MDQ7" s="53"/>
      <c r="MDR7" s="53"/>
      <c r="MDS7" s="53"/>
      <c r="MDT7" s="53"/>
      <c r="MDU7" s="53"/>
      <c r="MDV7" s="53"/>
      <c r="MDW7" s="53"/>
      <c r="MDX7" s="53"/>
      <c r="MDY7" s="53"/>
      <c r="MDZ7" s="53"/>
      <c r="MEA7" s="53"/>
      <c r="MEB7" s="53"/>
      <c r="MEC7" s="53"/>
      <c r="MED7" s="53"/>
      <c r="MEE7" s="53"/>
      <c r="MEF7" s="53"/>
      <c r="MEG7" s="53"/>
      <c r="MEH7" s="53"/>
      <c r="MEI7" s="53"/>
      <c r="MEJ7" s="53"/>
      <c r="MEK7" s="53"/>
      <c r="MEL7" s="53"/>
      <c r="MEM7" s="53"/>
      <c r="MEN7" s="53"/>
      <c r="MEO7" s="53"/>
      <c r="MEP7" s="53"/>
      <c r="MEQ7" s="53"/>
      <c r="MER7" s="53"/>
      <c r="MES7" s="53"/>
      <c r="MET7" s="53"/>
      <c r="MEU7" s="53"/>
      <c r="MEV7" s="53"/>
      <c r="MEW7" s="53"/>
      <c r="MEX7" s="53"/>
      <c r="MEY7" s="53"/>
      <c r="MEZ7" s="53"/>
      <c r="MFA7" s="53"/>
      <c r="MFB7" s="53"/>
      <c r="MFC7" s="53"/>
      <c r="MFD7" s="53"/>
      <c r="MFE7" s="53"/>
      <c r="MFF7" s="53"/>
      <c r="MFG7" s="53"/>
      <c r="MFH7" s="53"/>
      <c r="MFI7" s="53"/>
      <c r="MFJ7" s="53"/>
      <c r="MFK7" s="53"/>
      <c r="MFL7" s="53"/>
      <c r="MFM7" s="53"/>
      <c r="MFN7" s="53"/>
      <c r="MFO7" s="53"/>
      <c r="MFP7" s="53"/>
      <c r="MFQ7" s="53"/>
      <c r="MFR7" s="53"/>
      <c r="MFS7" s="53"/>
      <c r="MFT7" s="53"/>
      <c r="MFU7" s="53"/>
      <c r="MFV7" s="53"/>
      <c r="MFW7" s="53"/>
      <c r="MFX7" s="53"/>
      <c r="MFY7" s="53"/>
      <c r="MFZ7" s="53"/>
      <c r="MGA7" s="53"/>
      <c r="MGB7" s="53"/>
      <c r="MGC7" s="53"/>
      <c r="MGD7" s="53"/>
      <c r="MGE7" s="53"/>
      <c r="MGF7" s="53"/>
      <c r="MGG7" s="53"/>
      <c r="MGH7" s="53"/>
      <c r="MGI7" s="53"/>
      <c r="MGJ7" s="53"/>
      <c r="MGK7" s="53"/>
      <c r="MGL7" s="53"/>
      <c r="MGM7" s="53"/>
      <c r="MGN7" s="53"/>
      <c r="MGO7" s="53"/>
      <c r="MGP7" s="53"/>
      <c r="MGQ7" s="53"/>
      <c r="MGR7" s="53"/>
      <c r="MGS7" s="53"/>
      <c r="MGT7" s="53"/>
      <c r="MGU7" s="53"/>
      <c r="MGV7" s="53"/>
      <c r="MGW7" s="53"/>
      <c r="MGX7" s="53"/>
      <c r="MGY7" s="53"/>
      <c r="MGZ7" s="53"/>
      <c r="MHA7" s="53"/>
      <c r="MHB7" s="53"/>
      <c r="MHC7" s="53"/>
      <c r="MHD7" s="53"/>
      <c r="MHE7" s="53"/>
      <c r="MHF7" s="53"/>
      <c r="MHG7" s="53"/>
      <c r="MHH7" s="53"/>
      <c r="MHI7" s="53"/>
      <c r="MHJ7" s="53"/>
      <c r="MHK7" s="53"/>
      <c r="MHL7" s="53"/>
      <c r="MHM7" s="53"/>
      <c r="MHN7" s="53"/>
      <c r="MHO7" s="53"/>
      <c r="MHP7" s="53"/>
      <c r="MHQ7" s="53"/>
      <c r="MHR7" s="53"/>
      <c r="MHS7" s="53"/>
      <c r="MHT7" s="53"/>
      <c r="MHU7" s="53"/>
      <c r="MHV7" s="53"/>
      <c r="MHW7" s="53"/>
      <c r="MHX7" s="53"/>
      <c r="MHY7" s="53"/>
      <c r="MHZ7" s="53"/>
      <c r="MIA7" s="53"/>
      <c r="MIB7" s="53"/>
      <c r="MIC7" s="53"/>
      <c r="MID7" s="53"/>
      <c r="MIE7" s="53"/>
      <c r="MIF7" s="53"/>
      <c r="MIG7" s="53"/>
      <c r="MIH7" s="53"/>
      <c r="MII7" s="53"/>
      <c r="MIJ7" s="53"/>
      <c r="MIK7" s="53"/>
      <c r="MIL7" s="53"/>
      <c r="MIM7" s="53"/>
      <c r="MIN7" s="53"/>
      <c r="MIO7" s="53"/>
      <c r="MIP7" s="53"/>
      <c r="MIQ7" s="53"/>
      <c r="MIR7" s="53"/>
      <c r="MIS7" s="53"/>
      <c r="MIT7" s="53"/>
      <c r="MIU7" s="53"/>
      <c r="MIV7" s="53"/>
      <c r="MIW7" s="53"/>
      <c r="MIX7" s="53"/>
      <c r="MIY7" s="53"/>
      <c r="MIZ7" s="53"/>
      <c r="MJA7" s="53"/>
      <c r="MJB7" s="53"/>
      <c r="MJC7" s="53"/>
      <c r="MJD7" s="53"/>
      <c r="MJE7" s="53"/>
      <c r="MJF7" s="53"/>
      <c r="MJG7" s="53"/>
      <c r="MJH7" s="53"/>
      <c r="MJI7" s="53"/>
      <c r="MJJ7" s="53"/>
      <c r="MJK7" s="53"/>
      <c r="MJL7" s="53"/>
      <c r="MJM7" s="53"/>
      <c r="MJN7" s="53"/>
      <c r="MJO7" s="53"/>
      <c r="MJP7" s="53"/>
      <c r="MJQ7" s="53"/>
      <c r="MJR7" s="53"/>
      <c r="MJS7" s="53"/>
      <c r="MJT7" s="53"/>
      <c r="MJU7" s="53"/>
      <c r="MJV7" s="53"/>
      <c r="MJW7" s="53"/>
      <c r="MJX7" s="53"/>
      <c r="MJY7" s="53"/>
      <c r="MJZ7" s="53"/>
      <c r="MKA7" s="53"/>
      <c r="MKB7" s="53"/>
      <c r="MKC7" s="53"/>
      <c r="MKD7" s="53"/>
      <c r="MKE7" s="53"/>
      <c r="MKF7" s="53"/>
      <c r="MKG7" s="53"/>
      <c r="MKH7" s="53"/>
      <c r="MKI7" s="53"/>
      <c r="MKJ7" s="53"/>
      <c r="MKK7" s="53"/>
      <c r="MKL7" s="53"/>
      <c r="MKM7" s="53"/>
      <c r="MKN7" s="53"/>
      <c r="MKO7" s="53"/>
      <c r="MKP7" s="53"/>
      <c r="MKQ7" s="53"/>
      <c r="MKR7" s="53"/>
      <c r="MKS7" s="53"/>
      <c r="MKT7" s="53"/>
      <c r="MKU7" s="53"/>
      <c r="MKV7" s="53"/>
      <c r="MKW7" s="53"/>
      <c r="MKX7" s="53"/>
      <c r="MKY7" s="53"/>
      <c r="MKZ7" s="53"/>
      <c r="MLA7" s="53"/>
      <c r="MLB7" s="53"/>
      <c r="MLC7" s="53"/>
      <c r="MLD7" s="53"/>
      <c r="MLE7" s="53"/>
      <c r="MLF7" s="53"/>
      <c r="MLG7" s="53"/>
      <c r="MLH7" s="53"/>
      <c r="MLI7" s="53"/>
      <c r="MLJ7" s="53"/>
      <c r="MLK7" s="53"/>
      <c r="MLL7" s="53"/>
      <c r="MLM7" s="53"/>
      <c r="MLN7" s="53"/>
      <c r="MLO7" s="53"/>
      <c r="MLP7" s="53"/>
      <c r="MLQ7" s="53"/>
      <c r="MLR7" s="53"/>
      <c r="MLS7" s="53"/>
      <c r="MLT7" s="53"/>
      <c r="MLU7" s="53"/>
      <c r="MLV7" s="53"/>
      <c r="MLW7" s="53"/>
      <c r="MLX7" s="53"/>
      <c r="MLY7" s="53"/>
      <c r="MLZ7" s="53"/>
      <c r="MMA7" s="53"/>
      <c r="MMB7" s="53"/>
      <c r="MMC7" s="53"/>
      <c r="MMD7" s="53"/>
      <c r="MME7" s="53"/>
      <c r="MMF7" s="53"/>
      <c r="MMG7" s="53"/>
      <c r="MMH7" s="53"/>
      <c r="MMI7" s="53"/>
      <c r="MMJ7" s="53"/>
      <c r="MMK7" s="53"/>
      <c r="MML7" s="53"/>
      <c r="MMM7" s="53"/>
      <c r="MMN7" s="53"/>
      <c r="MMO7" s="53"/>
      <c r="MMP7" s="53"/>
      <c r="MMQ7" s="53"/>
      <c r="MMR7" s="53"/>
      <c r="MMS7" s="53"/>
      <c r="MMT7" s="53"/>
      <c r="MMU7" s="53"/>
      <c r="MMV7" s="53"/>
      <c r="MMW7" s="53"/>
      <c r="MMX7" s="53"/>
      <c r="MMY7" s="53"/>
      <c r="MMZ7" s="53"/>
      <c r="MNA7" s="53"/>
      <c r="MNB7" s="53"/>
      <c r="MNC7" s="53"/>
      <c r="MND7" s="53"/>
      <c r="MNE7" s="53"/>
      <c r="MNF7" s="53"/>
      <c r="MNG7" s="53"/>
      <c r="MNH7" s="53"/>
      <c r="MNI7" s="53"/>
      <c r="MNJ7" s="53"/>
      <c r="MNK7" s="53"/>
      <c r="MNL7" s="53"/>
      <c r="MNM7" s="53"/>
      <c r="MNN7" s="53"/>
      <c r="MNO7" s="53"/>
      <c r="MNP7" s="53"/>
      <c r="MNQ7" s="53"/>
      <c r="MNR7" s="53"/>
      <c r="MNS7" s="53"/>
      <c r="MNT7" s="53"/>
      <c r="MNU7" s="53"/>
      <c r="MNV7" s="53"/>
      <c r="MNW7" s="53"/>
      <c r="MNX7" s="53"/>
      <c r="MNY7" s="53"/>
      <c r="MNZ7" s="53"/>
      <c r="MOA7" s="53"/>
      <c r="MOB7" s="53"/>
      <c r="MOC7" s="53"/>
      <c r="MOD7" s="53"/>
      <c r="MOE7" s="53"/>
      <c r="MOF7" s="53"/>
      <c r="MOG7" s="53"/>
      <c r="MOH7" s="53"/>
      <c r="MOI7" s="53"/>
      <c r="MOJ7" s="53"/>
      <c r="MOK7" s="53"/>
      <c r="MOL7" s="53"/>
      <c r="MOM7" s="53"/>
      <c r="MON7" s="53"/>
      <c r="MOO7" s="53"/>
      <c r="MOP7" s="53"/>
      <c r="MOQ7" s="53"/>
      <c r="MOR7" s="53"/>
      <c r="MOS7" s="53"/>
      <c r="MOT7" s="53"/>
      <c r="MOU7" s="53"/>
      <c r="MOV7" s="53"/>
      <c r="MOW7" s="53"/>
      <c r="MOX7" s="53"/>
      <c r="MOY7" s="53"/>
      <c r="MOZ7" s="53"/>
      <c r="MPA7" s="53"/>
      <c r="MPB7" s="53"/>
      <c r="MPC7" s="53"/>
      <c r="MPD7" s="53"/>
      <c r="MPE7" s="53"/>
      <c r="MPF7" s="53"/>
      <c r="MPG7" s="53"/>
      <c r="MPH7" s="53"/>
      <c r="MPI7" s="53"/>
      <c r="MPJ7" s="53"/>
      <c r="MPK7" s="53"/>
      <c r="MPL7" s="53"/>
      <c r="MPM7" s="53"/>
      <c r="MPN7" s="53"/>
      <c r="MPO7" s="53"/>
      <c r="MPP7" s="53"/>
      <c r="MPQ7" s="53"/>
      <c r="MPR7" s="53"/>
      <c r="MPS7" s="53"/>
      <c r="MPT7" s="53"/>
      <c r="MPU7" s="53"/>
      <c r="MPV7" s="53"/>
      <c r="MPW7" s="53"/>
      <c r="MPX7" s="53"/>
      <c r="MPY7" s="53"/>
      <c r="MPZ7" s="53"/>
      <c r="MQA7" s="53"/>
      <c r="MQB7" s="53"/>
      <c r="MQC7" s="53"/>
      <c r="MQD7" s="53"/>
      <c r="MQE7" s="53"/>
      <c r="MQF7" s="53"/>
      <c r="MQG7" s="53"/>
      <c r="MQH7" s="53"/>
      <c r="MQI7" s="53"/>
      <c r="MQJ7" s="53"/>
      <c r="MQK7" s="53"/>
      <c r="MQL7" s="53"/>
      <c r="MQM7" s="53"/>
      <c r="MQN7" s="53"/>
      <c r="MQO7" s="53"/>
      <c r="MQP7" s="53"/>
      <c r="MQQ7" s="53"/>
      <c r="MQR7" s="53"/>
      <c r="MQS7" s="53"/>
      <c r="MQT7" s="53"/>
      <c r="MQU7" s="53"/>
      <c r="MQV7" s="53"/>
      <c r="MQW7" s="53"/>
      <c r="MQX7" s="53"/>
      <c r="MQY7" s="53"/>
      <c r="MQZ7" s="53"/>
      <c r="MRA7" s="53"/>
      <c r="MRB7" s="53"/>
      <c r="MRC7" s="53"/>
      <c r="MRD7" s="53"/>
      <c r="MRE7" s="53"/>
      <c r="MRF7" s="53"/>
      <c r="MRG7" s="53"/>
      <c r="MRH7" s="53"/>
      <c r="MRI7" s="53"/>
      <c r="MRJ7" s="53"/>
      <c r="MRK7" s="53"/>
      <c r="MRL7" s="53"/>
      <c r="MRM7" s="53"/>
      <c r="MRN7" s="53"/>
      <c r="MRO7" s="53"/>
      <c r="MRP7" s="53"/>
      <c r="MRQ7" s="53"/>
      <c r="MRR7" s="53"/>
      <c r="MRS7" s="53"/>
      <c r="MRT7" s="53"/>
      <c r="MRU7" s="53"/>
      <c r="MRV7" s="53"/>
      <c r="MRW7" s="53"/>
      <c r="MRX7" s="53"/>
      <c r="MRY7" s="53"/>
      <c r="MRZ7" s="53"/>
      <c r="MSA7" s="53"/>
      <c r="MSB7" s="53"/>
      <c r="MSC7" s="53"/>
      <c r="MSD7" s="53"/>
      <c r="MSE7" s="53"/>
      <c r="MSF7" s="53"/>
      <c r="MSG7" s="53"/>
      <c r="MSH7" s="53"/>
      <c r="MSI7" s="53"/>
      <c r="MSJ7" s="53"/>
      <c r="MSK7" s="53"/>
      <c r="MSL7" s="53"/>
      <c r="MSM7" s="53"/>
      <c r="MSN7" s="53"/>
      <c r="MSO7" s="53"/>
      <c r="MSP7" s="53"/>
      <c r="MSQ7" s="53"/>
      <c r="MSR7" s="53"/>
      <c r="MSS7" s="53"/>
      <c r="MST7" s="53"/>
      <c r="MSU7" s="53"/>
      <c r="MSV7" s="53"/>
      <c r="MSW7" s="53"/>
      <c r="MSX7" s="53"/>
      <c r="MSY7" s="53"/>
      <c r="MSZ7" s="53"/>
      <c r="MTA7" s="53"/>
      <c r="MTB7" s="53"/>
      <c r="MTC7" s="53"/>
      <c r="MTD7" s="53"/>
      <c r="MTE7" s="53"/>
      <c r="MTF7" s="53"/>
      <c r="MTG7" s="53"/>
      <c r="MTH7" s="53"/>
      <c r="MTI7" s="53"/>
      <c r="MTJ7" s="53"/>
      <c r="MTK7" s="53"/>
      <c r="MTL7" s="53"/>
      <c r="MTM7" s="53"/>
      <c r="MTN7" s="53"/>
      <c r="MTO7" s="53"/>
      <c r="MTP7" s="53"/>
      <c r="MTQ7" s="53"/>
      <c r="MTR7" s="53"/>
      <c r="MTS7" s="53"/>
      <c r="MTT7" s="53"/>
      <c r="MTU7" s="53"/>
      <c r="MTV7" s="53"/>
      <c r="MTW7" s="53"/>
      <c r="MTX7" s="53"/>
      <c r="MTY7" s="53"/>
      <c r="MTZ7" s="53"/>
      <c r="MUA7" s="53"/>
      <c r="MUB7" s="53"/>
      <c r="MUC7" s="53"/>
      <c r="MUD7" s="53"/>
      <c r="MUE7" s="53"/>
      <c r="MUF7" s="53"/>
      <c r="MUG7" s="53"/>
      <c r="MUH7" s="53"/>
      <c r="MUI7" s="53"/>
      <c r="MUJ7" s="53"/>
      <c r="MUK7" s="53"/>
      <c r="MUL7" s="53"/>
      <c r="MUM7" s="53"/>
      <c r="MUN7" s="53"/>
      <c r="MUO7" s="53"/>
      <c r="MUP7" s="53"/>
      <c r="MUQ7" s="53"/>
      <c r="MUR7" s="53"/>
      <c r="MUS7" s="53"/>
      <c r="MUT7" s="53"/>
      <c r="MUU7" s="53"/>
      <c r="MUV7" s="53"/>
      <c r="MUW7" s="53"/>
      <c r="MUX7" s="53"/>
      <c r="MUY7" s="53"/>
      <c r="MUZ7" s="53"/>
      <c r="MVA7" s="53"/>
      <c r="MVB7" s="53"/>
      <c r="MVC7" s="53"/>
      <c r="MVD7" s="53"/>
      <c r="MVE7" s="53"/>
      <c r="MVF7" s="53"/>
      <c r="MVG7" s="53"/>
      <c r="MVH7" s="53"/>
      <c r="MVI7" s="53"/>
      <c r="MVJ7" s="53"/>
      <c r="MVK7" s="53"/>
      <c r="MVL7" s="53"/>
      <c r="MVM7" s="53"/>
      <c r="MVN7" s="53"/>
      <c r="MVO7" s="53"/>
      <c r="MVP7" s="53"/>
      <c r="MVQ7" s="53"/>
      <c r="MVR7" s="53"/>
      <c r="MVS7" s="53"/>
      <c r="MVT7" s="53"/>
      <c r="MVU7" s="53"/>
      <c r="MVV7" s="53"/>
      <c r="MVW7" s="53"/>
      <c r="MVX7" s="53"/>
      <c r="MVY7" s="53"/>
      <c r="MVZ7" s="53"/>
      <c r="MWA7" s="53"/>
      <c r="MWB7" s="53"/>
      <c r="MWC7" s="53"/>
      <c r="MWD7" s="53"/>
      <c r="MWE7" s="53"/>
      <c r="MWF7" s="53"/>
      <c r="MWG7" s="53"/>
      <c r="MWH7" s="53"/>
      <c r="MWI7" s="53"/>
      <c r="MWJ7" s="53"/>
      <c r="MWK7" s="53"/>
      <c r="MWL7" s="53"/>
      <c r="MWM7" s="53"/>
      <c r="MWN7" s="53"/>
      <c r="MWO7" s="53"/>
      <c r="MWP7" s="53"/>
      <c r="MWQ7" s="53"/>
      <c r="MWR7" s="53"/>
      <c r="MWS7" s="53"/>
      <c r="MWT7" s="53"/>
      <c r="MWU7" s="53"/>
      <c r="MWV7" s="53"/>
      <c r="MWW7" s="53"/>
      <c r="MWX7" s="53"/>
      <c r="MWY7" s="53"/>
      <c r="MWZ7" s="53"/>
      <c r="MXA7" s="53"/>
      <c r="MXB7" s="53"/>
      <c r="MXC7" s="53"/>
      <c r="MXD7" s="53"/>
      <c r="MXE7" s="53"/>
      <c r="MXF7" s="53"/>
      <c r="MXG7" s="53"/>
      <c r="MXH7" s="53"/>
      <c r="MXI7" s="53"/>
      <c r="MXJ7" s="53"/>
      <c r="MXK7" s="53"/>
      <c r="MXL7" s="53"/>
      <c r="MXM7" s="53"/>
      <c r="MXN7" s="53"/>
      <c r="MXO7" s="53"/>
      <c r="MXP7" s="53"/>
      <c r="MXQ7" s="53"/>
      <c r="MXR7" s="53"/>
      <c r="MXS7" s="53"/>
      <c r="MXT7" s="53"/>
      <c r="MXU7" s="53"/>
      <c r="MXV7" s="53"/>
      <c r="MXW7" s="53"/>
      <c r="MXX7" s="53"/>
      <c r="MXY7" s="53"/>
      <c r="MXZ7" s="53"/>
      <c r="MYA7" s="53"/>
      <c r="MYB7" s="53"/>
      <c r="MYC7" s="53"/>
      <c r="MYD7" s="53"/>
      <c r="MYE7" s="53"/>
      <c r="MYF7" s="53"/>
      <c r="MYG7" s="53"/>
      <c r="MYH7" s="53"/>
      <c r="MYI7" s="53"/>
      <c r="MYJ7" s="53"/>
      <c r="MYK7" s="53"/>
      <c r="MYL7" s="53"/>
      <c r="MYM7" s="53"/>
      <c r="MYN7" s="53"/>
      <c r="MYO7" s="53"/>
      <c r="MYP7" s="53"/>
      <c r="MYQ7" s="53"/>
      <c r="MYR7" s="53"/>
      <c r="MYS7" s="53"/>
      <c r="MYT7" s="53"/>
      <c r="MYU7" s="53"/>
      <c r="MYV7" s="53"/>
      <c r="MYW7" s="53"/>
      <c r="MYX7" s="53"/>
      <c r="MYY7" s="53"/>
      <c r="MYZ7" s="53"/>
      <c r="MZA7" s="53"/>
      <c r="MZB7" s="53"/>
      <c r="MZC7" s="53"/>
      <c r="MZD7" s="53"/>
      <c r="MZE7" s="53"/>
      <c r="MZF7" s="53"/>
      <c r="MZG7" s="53"/>
      <c r="MZH7" s="53"/>
      <c r="MZI7" s="53"/>
      <c r="MZJ7" s="53"/>
      <c r="MZK7" s="53"/>
      <c r="MZL7" s="53"/>
      <c r="MZM7" s="53"/>
      <c r="MZN7" s="53"/>
      <c r="MZO7" s="53"/>
      <c r="MZP7" s="53"/>
      <c r="MZQ7" s="53"/>
      <c r="MZR7" s="53"/>
      <c r="MZS7" s="53"/>
      <c r="MZT7" s="53"/>
      <c r="MZU7" s="53"/>
      <c r="MZV7" s="53"/>
      <c r="MZW7" s="53"/>
      <c r="MZX7" s="53"/>
      <c r="MZY7" s="53"/>
      <c r="MZZ7" s="53"/>
      <c r="NAA7" s="53"/>
      <c r="NAB7" s="53"/>
      <c r="NAC7" s="53"/>
      <c r="NAD7" s="53"/>
      <c r="NAE7" s="53"/>
      <c r="NAF7" s="53"/>
      <c r="NAG7" s="53"/>
      <c r="NAH7" s="53"/>
      <c r="NAI7" s="53"/>
      <c r="NAJ7" s="53"/>
      <c r="NAK7" s="53"/>
      <c r="NAL7" s="53"/>
      <c r="NAM7" s="53"/>
      <c r="NAN7" s="53"/>
      <c r="NAO7" s="53"/>
      <c r="NAP7" s="53"/>
      <c r="NAQ7" s="53"/>
      <c r="NAR7" s="53"/>
      <c r="NAS7" s="53"/>
      <c r="NAT7" s="53"/>
      <c r="NAU7" s="53"/>
      <c r="NAV7" s="53"/>
      <c r="NAW7" s="53"/>
      <c r="NAX7" s="53"/>
      <c r="NAY7" s="53"/>
      <c r="NAZ7" s="53"/>
      <c r="NBA7" s="53"/>
      <c r="NBB7" s="53"/>
      <c r="NBC7" s="53"/>
      <c r="NBD7" s="53"/>
      <c r="NBE7" s="53"/>
      <c r="NBF7" s="53"/>
      <c r="NBG7" s="53"/>
      <c r="NBH7" s="53"/>
      <c r="NBI7" s="53"/>
      <c r="NBJ7" s="53"/>
      <c r="NBK7" s="53"/>
      <c r="NBL7" s="53"/>
      <c r="NBM7" s="53"/>
      <c r="NBN7" s="53"/>
      <c r="NBO7" s="53"/>
      <c r="NBP7" s="53"/>
      <c r="NBQ7" s="53"/>
      <c r="NBR7" s="53"/>
      <c r="NBS7" s="53"/>
      <c r="NBT7" s="53"/>
      <c r="NBU7" s="53"/>
      <c r="NBV7" s="53"/>
      <c r="NBW7" s="53"/>
      <c r="NBX7" s="53"/>
      <c r="NBY7" s="53"/>
      <c r="NBZ7" s="53"/>
      <c r="NCA7" s="53"/>
      <c r="NCB7" s="53"/>
      <c r="NCC7" s="53"/>
      <c r="NCD7" s="53"/>
      <c r="NCE7" s="53"/>
      <c r="NCF7" s="53"/>
      <c r="NCG7" s="53"/>
      <c r="NCH7" s="53"/>
      <c r="NCI7" s="53"/>
      <c r="NCJ7" s="53"/>
      <c r="NCK7" s="53"/>
      <c r="NCL7" s="53"/>
      <c r="NCM7" s="53"/>
      <c r="NCN7" s="53"/>
      <c r="NCO7" s="53"/>
      <c r="NCP7" s="53"/>
      <c r="NCQ7" s="53"/>
      <c r="NCR7" s="53"/>
      <c r="NCS7" s="53"/>
      <c r="NCT7" s="53"/>
      <c r="NCU7" s="53"/>
      <c r="NCV7" s="53"/>
      <c r="NCW7" s="53"/>
      <c r="NCX7" s="53"/>
      <c r="NCY7" s="53"/>
      <c r="NCZ7" s="53"/>
      <c r="NDA7" s="53"/>
      <c r="NDB7" s="53"/>
      <c r="NDC7" s="53"/>
      <c r="NDD7" s="53"/>
      <c r="NDE7" s="53"/>
      <c r="NDF7" s="53"/>
      <c r="NDG7" s="53"/>
      <c r="NDH7" s="53"/>
      <c r="NDI7" s="53"/>
      <c r="NDJ7" s="53"/>
      <c r="NDK7" s="53"/>
      <c r="NDL7" s="53"/>
      <c r="NDM7" s="53"/>
      <c r="NDN7" s="53"/>
      <c r="NDO7" s="53"/>
      <c r="NDP7" s="53"/>
      <c r="NDQ7" s="53"/>
      <c r="NDR7" s="53"/>
      <c r="NDS7" s="53"/>
      <c r="NDT7" s="53"/>
      <c r="NDU7" s="53"/>
      <c r="NDV7" s="53"/>
      <c r="NDW7" s="53"/>
      <c r="NDX7" s="53"/>
      <c r="NDY7" s="53"/>
      <c r="NDZ7" s="53"/>
      <c r="NEA7" s="53"/>
      <c r="NEB7" s="53"/>
      <c r="NEC7" s="53"/>
      <c r="NED7" s="53"/>
      <c r="NEE7" s="53"/>
      <c r="NEF7" s="53"/>
      <c r="NEG7" s="53"/>
      <c r="NEH7" s="53"/>
      <c r="NEI7" s="53"/>
      <c r="NEJ7" s="53"/>
      <c r="NEK7" s="53"/>
      <c r="NEL7" s="53"/>
      <c r="NEM7" s="53"/>
      <c r="NEN7" s="53"/>
      <c r="NEO7" s="53"/>
      <c r="NEP7" s="53"/>
      <c r="NEQ7" s="53"/>
      <c r="NER7" s="53"/>
      <c r="NES7" s="53"/>
      <c r="NET7" s="53"/>
      <c r="NEU7" s="53"/>
      <c r="NEV7" s="53"/>
      <c r="NEW7" s="53"/>
      <c r="NEX7" s="53"/>
      <c r="NEY7" s="53"/>
      <c r="NEZ7" s="53"/>
      <c r="NFA7" s="53"/>
      <c r="NFB7" s="53"/>
      <c r="NFC7" s="53"/>
      <c r="NFD7" s="53"/>
      <c r="NFE7" s="53"/>
      <c r="NFF7" s="53"/>
      <c r="NFG7" s="53"/>
      <c r="NFH7" s="53"/>
      <c r="NFI7" s="53"/>
      <c r="NFJ7" s="53"/>
      <c r="NFK7" s="53"/>
      <c r="NFL7" s="53"/>
      <c r="NFM7" s="53"/>
      <c r="NFN7" s="53"/>
      <c r="NFO7" s="53"/>
      <c r="NFP7" s="53"/>
      <c r="NFQ7" s="53"/>
      <c r="NFR7" s="53"/>
      <c r="NFS7" s="53"/>
      <c r="NFT7" s="53"/>
      <c r="NFU7" s="53"/>
      <c r="NFV7" s="53"/>
      <c r="NFW7" s="53"/>
      <c r="NFX7" s="53"/>
      <c r="NFY7" s="53"/>
      <c r="NFZ7" s="53"/>
      <c r="NGA7" s="53"/>
      <c r="NGB7" s="53"/>
      <c r="NGC7" s="53"/>
      <c r="NGD7" s="53"/>
      <c r="NGE7" s="53"/>
      <c r="NGF7" s="53"/>
      <c r="NGG7" s="53"/>
      <c r="NGH7" s="53"/>
      <c r="NGI7" s="53"/>
      <c r="NGJ7" s="53"/>
      <c r="NGK7" s="53"/>
      <c r="NGL7" s="53"/>
      <c r="NGM7" s="53"/>
      <c r="NGN7" s="53"/>
      <c r="NGO7" s="53"/>
      <c r="NGP7" s="53"/>
      <c r="NGQ7" s="53"/>
      <c r="NGR7" s="53"/>
      <c r="NGS7" s="53"/>
      <c r="NGT7" s="53"/>
      <c r="NGU7" s="53"/>
      <c r="NGV7" s="53"/>
      <c r="NGW7" s="53"/>
      <c r="NGX7" s="53"/>
      <c r="NGY7" s="53"/>
      <c r="NGZ7" s="53"/>
      <c r="NHA7" s="53"/>
      <c r="NHB7" s="53"/>
      <c r="NHC7" s="53"/>
      <c r="NHD7" s="53"/>
      <c r="NHE7" s="53"/>
      <c r="NHF7" s="53"/>
      <c r="NHG7" s="53"/>
      <c r="NHH7" s="53"/>
      <c r="NHI7" s="53"/>
      <c r="NHJ7" s="53"/>
      <c r="NHK7" s="53"/>
      <c r="NHL7" s="53"/>
      <c r="NHM7" s="53"/>
      <c r="NHN7" s="53"/>
      <c r="NHO7" s="53"/>
      <c r="NHP7" s="53"/>
      <c r="NHQ7" s="53"/>
      <c r="NHR7" s="53"/>
      <c r="NHS7" s="53"/>
      <c r="NHT7" s="53"/>
      <c r="NHU7" s="53"/>
      <c r="NHV7" s="53"/>
      <c r="NHW7" s="53"/>
      <c r="NHX7" s="53"/>
      <c r="NHY7" s="53"/>
      <c r="NHZ7" s="53"/>
      <c r="NIA7" s="53"/>
      <c r="NIB7" s="53"/>
      <c r="NIC7" s="53"/>
      <c r="NID7" s="53"/>
      <c r="NIE7" s="53"/>
      <c r="NIF7" s="53"/>
      <c r="NIG7" s="53"/>
      <c r="NIH7" s="53"/>
      <c r="NII7" s="53"/>
      <c r="NIJ7" s="53"/>
      <c r="NIK7" s="53"/>
      <c r="NIL7" s="53"/>
      <c r="NIM7" s="53"/>
      <c r="NIN7" s="53"/>
      <c r="NIO7" s="53"/>
      <c r="NIP7" s="53"/>
      <c r="NIQ7" s="53"/>
      <c r="NIR7" s="53"/>
      <c r="NIS7" s="53"/>
      <c r="NIT7" s="53"/>
      <c r="NIU7" s="53"/>
      <c r="NIV7" s="53"/>
      <c r="NIW7" s="53"/>
      <c r="NIX7" s="53"/>
      <c r="NIY7" s="53"/>
      <c r="NIZ7" s="53"/>
      <c r="NJA7" s="53"/>
      <c r="NJB7" s="53"/>
      <c r="NJC7" s="53"/>
      <c r="NJD7" s="53"/>
      <c r="NJE7" s="53"/>
      <c r="NJF7" s="53"/>
      <c r="NJG7" s="53"/>
      <c r="NJH7" s="53"/>
      <c r="NJI7" s="53"/>
      <c r="NJJ7" s="53"/>
      <c r="NJK7" s="53"/>
      <c r="NJL7" s="53"/>
      <c r="NJM7" s="53"/>
      <c r="NJN7" s="53"/>
      <c r="NJO7" s="53"/>
      <c r="NJP7" s="53"/>
      <c r="NJQ7" s="53"/>
      <c r="NJR7" s="53"/>
      <c r="NJS7" s="53"/>
      <c r="NJT7" s="53"/>
      <c r="NJU7" s="53"/>
      <c r="NJV7" s="53"/>
      <c r="NJW7" s="53"/>
      <c r="NJX7" s="53"/>
      <c r="NJY7" s="53"/>
      <c r="NJZ7" s="53"/>
      <c r="NKA7" s="53"/>
      <c r="NKB7" s="53"/>
      <c r="NKC7" s="53"/>
      <c r="NKD7" s="53"/>
      <c r="NKE7" s="53"/>
      <c r="NKF7" s="53"/>
      <c r="NKG7" s="53"/>
      <c r="NKH7" s="53"/>
      <c r="NKI7" s="53"/>
      <c r="NKJ7" s="53"/>
      <c r="NKK7" s="53"/>
      <c r="NKL7" s="53"/>
      <c r="NKM7" s="53"/>
      <c r="NKN7" s="53"/>
      <c r="NKO7" s="53"/>
      <c r="NKP7" s="53"/>
      <c r="NKQ7" s="53"/>
      <c r="NKR7" s="53"/>
      <c r="NKS7" s="53"/>
      <c r="NKT7" s="53"/>
      <c r="NKU7" s="53"/>
      <c r="NKV7" s="53"/>
      <c r="NKW7" s="53"/>
      <c r="NKX7" s="53"/>
      <c r="NKY7" s="53"/>
      <c r="NKZ7" s="53"/>
      <c r="NLA7" s="53"/>
      <c r="NLB7" s="53"/>
      <c r="NLC7" s="53"/>
      <c r="NLD7" s="53"/>
      <c r="NLE7" s="53"/>
      <c r="NLF7" s="53"/>
      <c r="NLG7" s="53"/>
      <c r="NLH7" s="53"/>
      <c r="NLI7" s="53"/>
      <c r="NLJ7" s="53"/>
      <c r="NLK7" s="53"/>
      <c r="NLL7" s="53"/>
      <c r="NLM7" s="53"/>
      <c r="NLN7" s="53"/>
      <c r="NLO7" s="53"/>
      <c r="NLP7" s="53"/>
      <c r="NLQ7" s="53"/>
      <c r="NLR7" s="53"/>
      <c r="NLS7" s="53"/>
      <c r="NLT7" s="53"/>
      <c r="NLU7" s="53"/>
      <c r="NLV7" s="53"/>
      <c r="NLW7" s="53"/>
      <c r="NLX7" s="53"/>
      <c r="NLY7" s="53"/>
      <c r="NLZ7" s="53"/>
      <c r="NMA7" s="53"/>
      <c r="NMB7" s="53"/>
      <c r="NMC7" s="53"/>
      <c r="NMD7" s="53"/>
      <c r="NME7" s="53"/>
      <c r="NMF7" s="53"/>
      <c r="NMG7" s="53"/>
      <c r="NMH7" s="53"/>
      <c r="NMI7" s="53"/>
      <c r="NMJ7" s="53"/>
      <c r="NMK7" s="53"/>
      <c r="NML7" s="53"/>
      <c r="NMM7" s="53"/>
      <c r="NMN7" s="53"/>
      <c r="NMO7" s="53"/>
      <c r="NMP7" s="53"/>
      <c r="NMQ7" s="53"/>
      <c r="NMR7" s="53"/>
      <c r="NMS7" s="53"/>
      <c r="NMT7" s="53"/>
      <c r="NMU7" s="53"/>
      <c r="NMV7" s="53"/>
      <c r="NMW7" s="53"/>
      <c r="NMX7" s="53"/>
      <c r="NMY7" s="53"/>
      <c r="NMZ7" s="53"/>
      <c r="NNA7" s="53"/>
      <c r="NNB7" s="53"/>
      <c r="NNC7" s="53"/>
      <c r="NND7" s="53"/>
      <c r="NNE7" s="53"/>
      <c r="NNF7" s="53"/>
      <c r="NNG7" s="53"/>
      <c r="NNH7" s="53"/>
      <c r="NNI7" s="53"/>
      <c r="NNJ7" s="53"/>
      <c r="NNK7" s="53"/>
      <c r="NNL7" s="53"/>
      <c r="NNM7" s="53"/>
      <c r="NNN7" s="53"/>
      <c r="NNO7" s="53"/>
      <c r="NNP7" s="53"/>
      <c r="NNQ7" s="53"/>
      <c r="NNR7" s="53"/>
      <c r="NNS7" s="53"/>
      <c r="NNT7" s="53"/>
      <c r="NNU7" s="53"/>
      <c r="NNV7" s="53"/>
      <c r="NNW7" s="53"/>
      <c r="NNX7" s="53"/>
      <c r="NNY7" s="53"/>
      <c r="NNZ7" s="53"/>
      <c r="NOA7" s="53"/>
      <c r="NOB7" s="53"/>
      <c r="NOC7" s="53"/>
      <c r="NOD7" s="53"/>
      <c r="NOE7" s="53"/>
      <c r="NOF7" s="53"/>
      <c r="NOG7" s="53"/>
      <c r="NOH7" s="53"/>
      <c r="NOI7" s="53"/>
      <c r="NOJ7" s="53"/>
      <c r="NOK7" s="53"/>
      <c r="NOL7" s="53"/>
      <c r="NOM7" s="53"/>
      <c r="NON7" s="53"/>
      <c r="NOO7" s="53"/>
      <c r="NOP7" s="53"/>
      <c r="NOQ7" s="53"/>
      <c r="NOR7" s="53"/>
      <c r="NOS7" s="53"/>
      <c r="NOT7" s="53"/>
      <c r="NOU7" s="53"/>
      <c r="NOV7" s="53"/>
      <c r="NOW7" s="53"/>
      <c r="NOX7" s="53"/>
      <c r="NOY7" s="53"/>
      <c r="NOZ7" s="53"/>
      <c r="NPA7" s="53"/>
      <c r="NPB7" s="53"/>
      <c r="NPC7" s="53"/>
      <c r="NPD7" s="53"/>
      <c r="NPE7" s="53"/>
      <c r="NPF7" s="53"/>
      <c r="NPG7" s="53"/>
      <c r="NPH7" s="53"/>
      <c r="NPI7" s="53"/>
      <c r="NPJ7" s="53"/>
      <c r="NPK7" s="53"/>
      <c r="NPL7" s="53"/>
      <c r="NPM7" s="53"/>
      <c r="NPN7" s="53"/>
      <c r="NPO7" s="53"/>
      <c r="NPP7" s="53"/>
      <c r="NPQ7" s="53"/>
      <c r="NPR7" s="53"/>
      <c r="NPS7" s="53"/>
      <c r="NPT7" s="53"/>
      <c r="NPU7" s="53"/>
      <c r="NPV7" s="53"/>
      <c r="NPW7" s="53"/>
      <c r="NPX7" s="53"/>
      <c r="NPY7" s="53"/>
      <c r="NPZ7" s="53"/>
      <c r="NQA7" s="53"/>
      <c r="NQB7" s="53"/>
      <c r="NQC7" s="53"/>
      <c r="NQD7" s="53"/>
      <c r="NQE7" s="53"/>
      <c r="NQF7" s="53"/>
      <c r="NQG7" s="53"/>
      <c r="NQH7" s="53"/>
      <c r="NQI7" s="53"/>
      <c r="NQJ7" s="53"/>
      <c r="NQK7" s="53"/>
      <c r="NQL7" s="53"/>
      <c r="NQM7" s="53"/>
      <c r="NQN7" s="53"/>
      <c r="NQO7" s="53"/>
      <c r="NQP7" s="53"/>
      <c r="NQQ7" s="53"/>
      <c r="NQR7" s="53"/>
      <c r="NQS7" s="53"/>
      <c r="NQT7" s="53"/>
      <c r="NQU7" s="53"/>
      <c r="NQV7" s="53"/>
      <c r="NQW7" s="53"/>
      <c r="NQX7" s="53"/>
      <c r="NQY7" s="53"/>
      <c r="NQZ7" s="53"/>
      <c r="NRA7" s="53"/>
      <c r="NRB7" s="53"/>
      <c r="NRC7" s="53"/>
      <c r="NRD7" s="53"/>
      <c r="NRE7" s="53"/>
      <c r="NRF7" s="53"/>
      <c r="NRG7" s="53"/>
      <c r="NRH7" s="53"/>
      <c r="NRI7" s="53"/>
      <c r="NRJ7" s="53"/>
      <c r="NRK7" s="53"/>
      <c r="NRL7" s="53"/>
      <c r="NRM7" s="53"/>
      <c r="NRN7" s="53"/>
      <c r="NRO7" s="53"/>
      <c r="NRP7" s="53"/>
      <c r="NRQ7" s="53"/>
      <c r="NRR7" s="53"/>
      <c r="NRS7" s="53"/>
      <c r="NRT7" s="53"/>
      <c r="NRU7" s="53"/>
      <c r="NRV7" s="53"/>
      <c r="NRW7" s="53"/>
      <c r="NRX7" s="53"/>
      <c r="NRY7" s="53"/>
      <c r="NRZ7" s="53"/>
      <c r="NSA7" s="53"/>
      <c r="NSB7" s="53"/>
      <c r="NSC7" s="53"/>
      <c r="NSD7" s="53"/>
      <c r="NSE7" s="53"/>
      <c r="NSF7" s="53"/>
      <c r="NSG7" s="53"/>
      <c r="NSH7" s="53"/>
      <c r="NSI7" s="53"/>
      <c r="NSJ7" s="53"/>
      <c r="NSK7" s="53"/>
      <c r="NSL7" s="53"/>
      <c r="NSM7" s="53"/>
      <c r="NSN7" s="53"/>
      <c r="NSO7" s="53"/>
      <c r="NSP7" s="53"/>
      <c r="NSQ7" s="53"/>
      <c r="NSR7" s="53"/>
      <c r="NSS7" s="53"/>
      <c r="NST7" s="53"/>
      <c r="NSU7" s="53"/>
      <c r="NSV7" s="53"/>
      <c r="NSW7" s="53"/>
      <c r="NSX7" s="53"/>
      <c r="NSY7" s="53"/>
      <c r="NSZ7" s="53"/>
      <c r="NTA7" s="53"/>
      <c r="NTB7" s="53"/>
      <c r="NTC7" s="53"/>
      <c r="NTD7" s="53"/>
      <c r="NTE7" s="53"/>
      <c r="NTF7" s="53"/>
      <c r="NTG7" s="53"/>
      <c r="NTH7" s="53"/>
      <c r="NTI7" s="53"/>
      <c r="NTJ7" s="53"/>
      <c r="NTK7" s="53"/>
      <c r="NTL7" s="53"/>
      <c r="NTM7" s="53"/>
      <c r="NTN7" s="53"/>
      <c r="NTO7" s="53"/>
      <c r="NTP7" s="53"/>
      <c r="NTQ7" s="53"/>
      <c r="NTR7" s="53"/>
      <c r="NTS7" s="53"/>
      <c r="NTT7" s="53"/>
      <c r="NTU7" s="53"/>
      <c r="NTV7" s="53"/>
      <c r="NTW7" s="53"/>
      <c r="NTX7" s="53"/>
      <c r="NTY7" s="53"/>
      <c r="NTZ7" s="53"/>
      <c r="NUA7" s="53"/>
      <c r="NUB7" s="53"/>
      <c r="NUC7" s="53"/>
      <c r="NUD7" s="53"/>
      <c r="NUE7" s="53"/>
      <c r="NUF7" s="53"/>
      <c r="NUG7" s="53"/>
      <c r="NUH7" s="53"/>
      <c r="NUI7" s="53"/>
      <c r="NUJ7" s="53"/>
      <c r="NUK7" s="53"/>
      <c r="NUL7" s="53"/>
      <c r="NUM7" s="53"/>
      <c r="NUN7" s="53"/>
      <c r="NUO7" s="53"/>
      <c r="NUP7" s="53"/>
      <c r="NUQ7" s="53"/>
      <c r="NUR7" s="53"/>
      <c r="NUS7" s="53"/>
      <c r="NUT7" s="53"/>
      <c r="NUU7" s="53"/>
      <c r="NUV7" s="53"/>
      <c r="NUW7" s="53"/>
      <c r="NUX7" s="53"/>
      <c r="NUY7" s="53"/>
      <c r="NUZ7" s="53"/>
      <c r="NVA7" s="53"/>
      <c r="NVB7" s="53"/>
      <c r="NVC7" s="53"/>
      <c r="NVD7" s="53"/>
      <c r="NVE7" s="53"/>
      <c r="NVF7" s="53"/>
      <c r="NVG7" s="53"/>
      <c r="NVH7" s="53"/>
      <c r="NVI7" s="53"/>
      <c r="NVJ7" s="53"/>
      <c r="NVK7" s="53"/>
      <c r="NVL7" s="53"/>
      <c r="NVM7" s="53"/>
      <c r="NVN7" s="53"/>
      <c r="NVO7" s="53"/>
      <c r="NVP7" s="53"/>
      <c r="NVQ7" s="53"/>
      <c r="NVR7" s="53"/>
      <c r="NVS7" s="53"/>
      <c r="NVT7" s="53"/>
      <c r="NVU7" s="53"/>
      <c r="NVV7" s="53"/>
      <c r="NVW7" s="53"/>
      <c r="NVX7" s="53"/>
      <c r="NVY7" s="53"/>
      <c r="NVZ7" s="53"/>
      <c r="NWA7" s="53"/>
      <c r="NWB7" s="53"/>
      <c r="NWC7" s="53"/>
      <c r="NWD7" s="53"/>
      <c r="NWE7" s="53"/>
      <c r="NWF7" s="53"/>
      <c r="NWG7" s="53"/>
      <c r="NWH7" s="53"/>
      <c r="NWI7" s="53"/>
      <c r="NWJ7" s="53"/>
      <c r="NWK7" s="53"/>
      <c r="NWL7" s="53"/>
      <c r="NWM7" s="53"/>
      <c r="NWN7" s="53"/>
      <c r="NWO7" s="53"/>
      <c r="NWP7" s="53"/>
      <c r="NWQ7" s="53"/>
      <c r="NWR7" s="53"/>
      <c r="NWS7" s="53"/>
      <c r="NWT7" s="53"/>
      <c r="NWU7" s="53"/>
      <c r="NWV7" s="53"/>
      <c r="NWW7" s="53"/>
      <c r="NWX7" s="53"/>
      <c r="NWY7" s="53"/>
      <c r="NWZ7" s="53"/>
      <c r="NXA7" s="53"/>
      <c r="NXB7" s="53"/>
      <c r="NXC7" s="53"/>
      <c r="NXD7" s="53"/>
      <c r="NXE7" s="53"/>
      <c r="NXF7" s="53"/>
      <c r="NXG7" s="53"/>
      <c r="NXH7" s="53"/>
      <c r="NXI7" s="53"/>
      <c r="NXJ7" s="53"/>
      <c r="NXK7" s="53"/>
      <c r="NXL7" s="53"/>
      <c r="NXM7" s="53"/>
      <c r="NXN7" s="53"/>
      <c r="NXO7" s="53"/>
      <c r="NXP7" s="53"/>
      <c r="NXQ7" s="53"/>
      <c r="NXR7" s="53"/>
      <c r="NXS7" s="53"/>
      <c r="NXT7" s="53"/>
      <c r="NXU7" s="53"/>
      <c r="NXV7" s="53"/>
      <c r="NXW7" s="53"/>
      <c r="NXX7" s="53"/>
      <c r="NXY7" s="53"/>
      <c r="NXZ7" s="53"/>
      <c r="NYA7" s="53"/>
      <c r="NYB7" s="53"/>
      <c r="NYC7" s="53"/>
      <c r="NYD7" s="53"/>
      <c r="NYE7" s="53"/>
      <c r="NYF7" s="53"/>
      <c r="NYG7" s="53"/>
      <c r="NYH7" s="53"/>
      <c r="NYI7" s="53"/>
      <c r="NYJ7" s="53"/>
      <c r="NYK7" s="53"/>
      <c r="NYL7" s="53"/>
      <c r="NYM7" s="53"/>
      <c r="NYN7" s="53"/>
      <c r="NYO7" s="53"/>
      <c r="NYP7" s="53"/>
      <c r="NYQ7" s="53"/>
      <c r="NYR7" s="53"/>
      <c r="NYS7" s="53"/>
      <c r="NYT7" s="53"/>
      <c r="NYU7" s="53"/>
      <c r="NYV7" s="53"/>
      <c r="NYW7" s="53"/>
      <c r="NYX7" s="53"/>
      <c r="NYY7" s="53"/>
      <c r="NYZ7" s="53"/>
      <c r="NZA7" s="53"/>
      <c r="NZB7" s="53"/>
      <c r="NZC7" s="53"/>
      <c r="NZD7" s="53"/>
      <c r="NZE7" s="53"/>
      <c r="NZF7" s="53"/>
      <c r="NZG7" s="53"/>
      <c r="NZH7" s="53"/>
      <c r="NZI7" s="53"/>
      <c r="NZJ7" s="53"/>
      <c r="NZK7" s="53"/>
      <c r="NZL7" s="53"/>
      <c r="NZM7" s="53"/>
      <c r="NZN7" s="53"/>
      <c r="NZO7" s="53"/>
      <c r="NZP7" s="53"/>
      <c r="NZQ7" s="53"/>
      <c r="NZR7" s="53"/>
      <c r="NZS7" s="53"/>
      <c r="NZT7" s="53"/>
      <c r="NZU7" s="53"/>
      <c r="NZV7" s="53"/>
      <c r="NZW7" s="53"/>
      <c r="NZX7" s="53"/>
      <c r="NZY7" s="53"/>
      <c r="NZZ7" s="53"/>
      <c r="OAA7" s="53"/>
      <c r="OAB7" s="53"/>
      <c r="OAC7" s="53"/>
      <c r="OAD7" s="53"/>
      <c r="OAE7" s="53"/>
      <c r="OAF7" s="53"/>
      <c r="OAG7" s="53"/>
      <c r="OAH7" s="53"/>
      <c r="OAI7" s="53"/>
      <c r="OAJ7" s="53"/>
      <c r="OAK7" s="53"/>
      <c r="OAL7" s="53"/>
      <c r="OAM7" s="53"/>
      <c r="OAN7" s="53"/>
      <c r="OAO7" s="53"/>
      <c r="OAP7" s="53"/>
      <c r="OAQ7" s="53"/>
      <c r="OAR7" s="53"/>
      <c r="OAS7" s="53"/>
      <c r="OAT7" s="53"/>
      <c r="OAU7" s="53"/>
      <c r="OAV7" s="53"/>
      <c r="OAW7" s="53"/>
      <c r="OAX7" s="53"/>
      <c r="OAY7" s="53"/>
      <c r="OAZ7" s="53"/>
      <c r="OBA7" s="53"/>
      <c r="OBB7" s="53"/>
      <c r="OBC7" s="53"/>
      <c r="OBD7" s="53"/>
      <c r="OBE7" s="53"/>
      <c r="OBF7" s="53"/>
      <c r="OBG7" s="53"/>
      <c r="OBH7" s="53"/>
      <c r="OBI7" s="53"/>
      <c r="OBJ7" s="53"/>
      <c r="OBK7" s="53"/>
      <c r="OBL7" s="53"/>
      <c r="OBM7" s="53"/>
      <c r="OBN7" s="53"/>
      <c r="OBO7" s="53"/>
      <c r="OBP7" s="53"/>
      <c r="OBQ7" s="53"/>
      <c r="OBR7" s="53"/>
      <c r="OBS7" s="53"/>
      <c r="OBT7" s="53"/>
      <c r="OBU7" s="53"/>
      <c r="OBV7" s="53"/>
      <c r="OBW7" s="53"/>
      <c r="OBX7" s="53"/>
      <c r="OBY7" s="53"/>
      <c r="OBZ7" s="53"/>
      <c r="OCA7" s="53"/>
      <c r="OCB7" s="53"/>
      <c r="OCC7" s="53"/>
      <c r="OCD7" s="53"/>
      <c r="OCE7" s="53"/>
      <c r="OCF7" s="53"/>
      <c r="OCG7" s="53"/>
      <c r="OCH7" s="53"/>
      <c r="OCI7" s="53"/>
      <c r="OCJ7" s="53"/>
      <c r="OCK7" s="53"/>
      <c r="OCL7" s="53"/>
      <c r="OCM7" s="53"/>
      <c r="OCN7" s="53"/>
      <c r="OCO7" s="53"/>
      <c r="OCP7" s="53"/>
      <c r="OCQ7" s="53"/>
      <c r="OCR7" s="53"/>
      <c r="OCS7" s="53"/>
      <c r="OCT7" s="53"/>
      <c r="OCU7" s="53"/>
      <c r="OCV7" s="53"/>
      <c r="OCW7" s="53"/>
      <c r="OCX7" s="53"/>
      <c r="OCY7" s="53"/>
      <c r="OCZ7" s="53"/>
      <c r="ODA7" s="53"/>
      <c r="ODB7" s="53"/>
      <c r="ODC7" s="53"/>
      <c r="ODD7" s="53"/>
      <c r="ODE7" s="53"/>
      <c r="ODF7" s="53"/>
      <c r="ODG7" s="53"/>
      <c r="ODH7" s="53"/>
      <c r="ODI7" s="53"/>
      <c r="ODJ7" s="53"/>
      <c r="ODK7" s="53"/>
      <c r="ODL7" s="53"/>
      <c r="ODM7" s="53"/>
      <c r="ODN7" s="53"/>
      <c r="ODO7" s="53"/>
      <c r="ODP7" s="53"/>
      <c r="ODQ7" s="53"/>
      <c r="ODR7" s="53"/>
      <c r="ODS7" s="53"/>
      <c r="ODT7" s="53"/>
      <c r="ODU7" s="53"/>
      <c r="ODV7" s="53"/>
      <c r="ODW7" s="53"/>
      <c r="ODX7" s="53"/>
      <c r="ODY7" s="53"/>
      <c r="ODZ7" s="53"/>
      <c r="OEA7" s="53"/>
      <c r="OEB7" s="53"/>
      <c r="OEC7" s="53"/>
      <c r="OED7" s="53"/>
      <c r="OEE7" s="53"/>
      <c r="OEF7" s="53"/>
      <c r="OEG7" s="53"/>
      <c r="OEH7" s="53"/>
      <c r="OEI7" s="53"/>
      <c r="OEJ7" s="53"/>
      <c r="OEK7" s="53"/>
      <c r="OEL7" s="53"/>
      <c r="OEM7" s="53"/>
      <c r="OEN7" s="53"/>
      <c r="OEO7" s="53"/>
      <c r="OEP7" s="53"/>
      <c r="OEQ7" s="53"/>
      <c r="OER7" s="53"/>
      <c r="OES7" s="53"/>
      <c r="OET7" s="53"/>
      <c r="OEU7" s="53"/>
      <c r="OEV7" s="53"/>
      <c r="OEW7" s="53"/>
      <c r="OEX7" s="53"/>
      <c r="OEY7" s="53"/>
      <c r="OEZ7" s="53"/>
      <c r="OFA7" s="53"/>
      <c r="OFB7" s="53"/>
      <c r="OFC7" s="53"/>
      <c r="OFD7" s="53"/>
      <c r="OFE7" s="53"/>
      <c r="OFF7" s="53"/>
      <c r="OFG7" s="53"/>
      <c r="OFH7" s="53"/>
      <c r="OFI7" s="53"/>
      <c r="OFJ7" s="53"/>
      <c r="OFK7" s="53"/>
      <c r="OFL7" s="53"/>
      <c r="OFM7" s="53"/>
      <c r="OFN7" s="53"/>
      <c r="OFO7" s="53"/>
      <c r="OFP7" s="53"/>
      <c r="OFQ7" s="53"/>
      <c r="OFR7" s="53"/>
      <c r="OFS7" s="53"/>
      <c r="OFT7" s="53"/>
      <c r="OFU7" s="53"/>
      <c r="OFV7" s="53"/>
      <c r="OFW7" s="53"/>
      <c r="OFX7" s="53"/>
      <c r="OFY7" s="53"/>
      <c r="OFZ7" s="53"/>
      <c r="OGA7" s="53"/>
      <c r="OGB7" s="53"/>
      <c r="OGC7" s="53"/>
      <c r="OGD7" s="53"/>
      <c r="OGE7" s="53"/>
      <c r="OGF7" s="53"/>
      <c r="OGG7" s="53"/>
      <c r="OGH7" s="53"/>
      <c r="OGI7" s="53"/>
      <c r="OGJ7" s="53"/>
      <c r="OGK7" s="53"/>
      <c r="OGL7" s="53"/>
      <c r="OGM7" s="53"/>
      <c r="OGN7" s="53"/>
      <c r="OGO7" s="53"/>
      <c r="OGP7" s="53"/>
      <c r="OGQ7" s="53"/>
      <c r="OGR7" s="53"/>
      <c r="OGS7" s="53"/>
      <c r="OGT7" s="53"/>
      <c r="OGU7" s="53"/>
      <c r="OGV7" s="53"/>
      <c r="OGW7" s="53"/>
      <c r="OGX7" s="53"/>
      <c r="OGY7" s="53"/>
      <c r="OGZ7" s="53"/>
      <c r="OHA7" s="53"/>
      <c r="OHB7" s="53"/>
      <c r="OHC7" s="53"/>
      <c r="OHD7" s="53"/>
      <c r="OHE7" s="53"/>
      <c r="OHF7" s="53"/>
      <c r="OHG7" s="53"/>
      <c r="OHH7" s="53"/>
      <c r="OHI7" s="53"/>
      <c r="OHJ7" s="53"/>
      <c r="OHK7" s="53"/>
      <c r="OHL7" s="53"/>
      <c r="OHM7" s="53"/>
      <c r="OHN7" s="53"/>
      <c r="OHO7" s="53"/>
      <c r="OHP7" s="53"/>
      <c r="OHQ7" s="53"/>
      <c r="OHR7" s="53"/>
      <c r="OHS7" s="53"/>
      <c r="OHT7" s="53"/>
      <c r="OHU7" s="53"/>
      <c r="OHV7" s="53"/>
      <c r="OHW7" s="53"/>
      <c r="OHX7" s="53"/>
      <c r="OHY7" s="53"/>
      <c r="OHZ7" s="53"/>
      <c r="OIA7" s="53"/>
      <c r="OIB7" s="53"/>
      <c r="OIC7" s="53"/>
      <c r="OID7" s="53"/>
      <c r="OIE7" s="53"/>
      <c r="OIF7" s="53"/>
      <c r="OIG7" s="53"/>
      <c r="OIH7" s="53"/>
      <c r="OII7" s="53"/>
      <c r="OIJ7" s="53"/>
      <c r="OIK7" s="53"/>
      <c r="OIL7" s="53"/>
      <c r="OIM7" s="53"/>
      <c r="OIN7" s="53"/>
      <c r="OIO7" s="53"/>
      <c r="OIP7" s="53"/>
      <c r="OIQ7" s="53"/>
      <c r="OIR7" s="53"/>
      <c r="OIS7" s="53"/>
      <c r="OIT7" s="53"/>
      <c r="OIU7" s="53"/>
      <c r="OIV7" s="53"/>
      <c r="OIW7" s="53"/>
      <c r="OIX7" s="53"/>
      <c r="OIY7" s="53"/>
      <c r="OIZ7" s="53"/>
      <c r="OJA7" s="53"/>
      <c r="OJB7" s="53"/>
      <c r="OJC7" s="53"/>
      <c r="OJD7" s="53"/>
      <c r="OJE7" s="53"/>
      <c r="OJF7" s="53"/>
      <c r="OJG7" s="53"/>
      <c r="OJH7" s="53"/>
      <c r="OJI7" s="53"/>
      <c r="OJJ7" s="53"/>
      <c r="OJK7" s="53"/>
      <c r="OJL7" s="53"/>
      <c r="OJM7" s="53"/>
      <c r="OJN7" s="53"/>
      <c r="OJO7" s="53"/>
      <c r="OJP7" s="53"/>
      <c r="OJQ7" s="53"/>
      <c r="OJR7" s="53"/>
      <c r="OJS7" s="53"/>
      <c r="OJT7" s="53"/>
      <c r="OJU7" s="53"/>
      <c r="OJV7" s="53"/>
      <c r="OJW7" s="53"/>
      <c r="OJX7" s="53"/>
      <c r="OJY7" s="53"/>
      <c r="OJZ7" s="53"/>
      <c r="OKA7" s="53"/>
      <c r="OKB7" s="53"/>
      <c r="OKC7" s="53"/>
      <c r="OKD7" s="53"/>
      <c r="OKE7" s="53"/>
      <c r="OKF7" s="53"/>
      <c r="OKG7" s="53"/>
      <c r="OKH7" s="53"/>
      <c r="OKI7" s="53"/>
      <c r="OKJ7" s="53"/>
      <c r="OKK7" s="53"/>
      <c r="OKL7" s="53"/>
      <c r="OKM7" s="53"/>
      <c r="OKN7" s="53"/>
      <c r="OKO7" s="53"/>
      <c r="OKP7" s="53"/>
      <c r="OKQ7" s="53"/>
      <c r="OKR7" s="53"/>
      <c r="OKS7" s="53"/>
      <c r="OKT7" s="53"/>
      <c r="OKU7" s="53"/>
      <c r="OKV7" s="53"/>
      <c r="OKW7" s="53"/>
      <c r="OKX7" s="53"/>
      <c r="OKY7" s="53"/>
      <c r="OKZ7" s="53"/>
      <c r="OLA7" s="53"/>
      <c r="OLB7" s="53"/>
      <c r="OLC7" s="53"/>
      <c r="OLD7" s="53"/>
      <c r="OLE7" s="53"/>
      <c r="OLF7" s="53"/>
      <c r="OLG7" s="53"/>
      <c r="OLH7" s="53"/>
      <c r="OLI7" s="53"/>
      <c r="OLJ7" s="53"/>
      <c r="OLK7" s="53"/>
      <c r="OLL7" s="53"/>
      <c r="OLM7" s="53"/>
      <c r="OLN7" s="53"/>
      <c r="OLO7" s="53"/>
      <c r="OLP7" s="53"/>
      <c r="OLQ7" s="53"/>
      <c r="OLR7" s="53"/>
      <c r="OLS7" s="53"/>
      <c r="OLT7" s="53"/>
      <c r="OLU7" s="53"/>
      <c r="OLV7" s="53"/>
      <c r="OLW7" s="53"/>
      <c r="OLX7" s="53"/>
      <c r="OLY7" s="53"/>
      <c r="OLZ7" s="53"/>
      <c r="OMA7" s="53"/>
      <c r="OMB7" s="53"/>
      <c r="OMC7" s="53"/>
      <c r="OMD7" s="53"/>
      <c r="OME7" s="53"/>
      <c r="OMF7" s="53"/>
      <c r="OMG7" s="53"/>
      <c r="OMH7" s="53"/>
      <c r="OMI7" s="53"/>
      <c r="OMJ7" s="53"/>
      <c r="OMK7" s="53"/>
      <c r="OML7" s="53"/>
      <c r="OMM7" s="53"/>
      <c r="OMN7" s="53"/>
      <c r="OMO7" s="53"/>
      <c r="OMP7" s="53"/>
      <c r="OMQ7" s="53"/>
      <c r="OMR7" s="53"/>
      <c r="OMS7" s="53"/>
      <c r="OMT7" s="53"/>
      <c r="OMU7" s="53"/>
      <c r="OMV7" s="53"/>
      <c r="OMW7" s="53"/>
      <c r="OMX7" s="53"/>
      <c r="OMY7" s="53"/>
      <c r="OMZ7" s="53"/>
      <c r="ONA7" s="53"/>
      <c r="ONB7" s="53"/>
      <c r="ONC7" s="53"/>
      <c r="OND7" s="53"/>
      <c r="ONE7" s="53"/>
      <c r="ONF7" s="53"/>
      <c r="ONG7" s="53"/>
      <c r="ONH7" s="53"/>
      <c r="ONI7" s="53"/>
      <c r="ONJ7" s="53"/>
      <c r="ONK7" s="53"/>
      <c r="ONL7" s="53"/>
      <c r="ONM7" s="53"/>
      <c r="ONN7" s="53"/>
      <c r="ONO7" s="53"/>
      <c r="ONP7" s="53"/>
      <c r="ONQ7" s="53"/>
      <c r="ONR7" s="53"/>
      <c r="ONS7" s="53"/>
      <c r="ONT7" s="53"/>
      <c r="ONU7" s="53"/>
      <c r="ONV7" s="53"/>
      <c r="ONW7" s="53"/>
      <c r="ONX7" s="53"/>
      <c r="ONY7" s="53"/>
      <c r="ONZ7" s="53"/>
      <c r="OOA7" s="53"/>
      <c r="OOB7" s="53"/>
      <c r="OOC7" s="53"/>
      <c r="OOD7" s="53"/>
      <c r="OOE7" s="53"/>
      <c r="OOF7" s="53"/>
      <c r="OOG7" s="53"/>
      <c r="OOH7" s="53"/>
      <c r="OOI7" s="53"/>
      <c r="OOJ7" s="53"/>
      <c r="OOK7" s="53"/>
      <c r="OOL7" s="53"/>
      <c r="OOM7" s="53"/>
      <c r="OON7" s="53"/>
      <c r="OOO7" s="53"/>
      <c r="OOP7" s="53"/>
      <c r="OOQ7" s="53"/>
      <c r="OOR7" s="53"/>
      <c r="OOS7" s="53"/>
      <c r="OOT7" s="53"/>
      <c r="OOU7" s="53"/>
      <c r="OOV7" s="53"/>
      <c r="OOW7" s="53"/>
      <c r="OOX7" s="53"/>
      <c r="OOY7" s="53"/>
      <c r="OOZ7" s="53"/>
      <c r="OPA7" s="53"/>
      <c r="OPB7" s="53"/>
      <c r="OPC7" s="53"/>
      <c r="OPD7" s="53"/>
      <c r="OPE7" s="53"/>
      <c r="OPF7" s="53"/>
      <c r="OPG7" s="53"/>
      <c r="OPH7" s="53"/>
      <c r="OPI7" s="53"/>
      <c r="OPJ7" s="53"/>
      <c r="OPK7" s="53"/>
      <c r="OPL7" s="53"/>
      <c r="OPM7" s="53"/>
      <c r="OPN7" s="53"/>
      <c r="OPO7" s="53"/>
      <c r="OPP7" s="53"/>
      <c r="OPQ7" s="53"/>
      <c r="OPR7" s="53"/>
      <c r="OPS7" s="53"/>
      <c r="OPT7" s="53"/>
      <c r="OPU7" s="53"/>
      <c r="OPV7" s="53"/>
      <c r="OPW7" s="53"/>
      <c r="OPX7" s="53"/>
      <c r="OPY7" s="53"/>
      <c r="OPZ7" s="53"/>
      <c r="OQA7" s="53"/>
      <c r="OQB7" s="53"/>
      <c r="OQC7" s="53"/>
      <c r="OQD7" s="53"/>
      <c r="OQE7" s="53"/>
      <c r="OQF7" s="53"/>
      <c r="OQG7" s="53"/>
      <c r="OQH7" s="53"/>
      <c r="OQI7" s="53"/>
      <c r="OQJ7" s="53"/>
      <c r="OQK7" s="53"/>
      <c r="OQL7" s="53"/>
      <c r="OQM7" s="53"/>
      <c r="OQN7" s="53"/>
      <c r="OQO7" s="53"/>
      <c r="OQP7" s="53"/>
      <c r="OQQ7" s="53"/>
      <c r="OQR7" s="53"/>
      <c r="OQS7" s="53"/>
      <c r="OQT7" s="53"/>
      <c r="OQU7" s="53"/>
      <c r="OQV7" s="53"/>
      <c r="OQW7" s="53"/>
      <c r="OQX7" s="53"/>
      <c r="OQY7" s="53"/>
      <c r="OQZ7" s="53"/>
      <c r="ORA7" s="53"/>
      <c r="ORB7" s="53"/>
      <c r="ORC7" s="53"/>
      <c r="ORD7" s="53"/>
      <c r="ORE7" s="53"/>
      <c r="ORF7" s="53"/>
      <c r="ORG7" s="53"/>
      <c r="ORH7" s="53"/>
      <c r="ORI7" s="53"/>
      <c r="ORJ7" s="53"/>
      <c r="ORK7" s="53"/>
      <c r="ORL7" s="53"/>
      <c r="ORM7" s="53"/>
      <c r="ORN7" s="53"/>
      <c r="ORO7" s="53"/>
      <c r="ORP7" s="53"/>
      <c r="ORQ7" s="53"/>
      <c r="ORR7" s="53"/>
      <c r="ORS7" s="53"/>
      <c r="ORT7" s="53"/>
      <c r="ORU7" s="53"/>
      <c r="ORV7" s="53"/>
      <c r="ORW7" s="53"/>
      <c r="ORX7" s="53"/>
      <c r="ORY7" s="53"/>
      <c r="ORZ7" s="53"/>
      <c r="OSA7" s="53"/>
      <c r="OSB7" s="53"/>
      <c r="OSC7" s="53"/>
      <c r="OSD7" s="53"/>
      <c r="OSE7" s="53"/>
      <c r="OSF7" s="53"/>
      <c r="OSG7" s="53"/>
      <c r="OSH7" s="53"/>
      <c r="OSI7" s="53"/>
      <c r="OSJ7" s="53"/>
      <c r="OSK7" s="53"/>
      <c r="OSL7" s="53"/>
      <c r="OSM7" s="53"/>
      <c r="OSN7" s="53"/>
      <c r="OSO7" s="53"/>
      <c r="OSP7" s="53"/>
      <c r="OSQ7" s="53"/>
      <c r="OSR7" s="53"/>
      <c r="OSS7" s="53"/>
      <c r="OST7" s="53"/>
      <c r="OSU7" s="53"/>
      <c r="OSV7" s="53"/>
      <c r="OSW7" s="53"/>
      <c r="OSX7" s="53"/>
      <c r="OSY7" s="53"/>
      <c r="OSZ7" s="53"/>
      <c r="OTA7" s="53"/>
      <c r="OTB7" s="53"/>
      <c r="OTC7" s="53"/>
      <c r="OTD7" s="53"/>
      <c r="OTE7" s="53"/>
      <c r="OTF7" s="53"/>
      <c r="OTG7" s="53"/>
      <c r="OTH7" s="53"/>
      <c r="OTI7" s="53"/>
      <c r="OTJ7" s="53"/>
      <c r="OTK7" s="53"/>
      <c r="OTL7" s="53"/>
      <c r="OTM7" s="53"/>
      <c r="OTN7" s="53"/>
      <c r="OTO7" s="53"/>
      <c r="OTP7" s="53"/>
      <c r="OTQ7" s="53"/>
      <c r="OTR7" s="53"/>
      <c r="OTS7" s="53"/>
      <c r="OTT7" s="53"/>
      <c r="OTU7" s="53"/>
      <c r="OTV7" s="53"/>
      <c r="OTW7" s="53"/>
      <c r="OTX7" s="53"/>
      <c r="OTY7" s="53"/>
      <c r="OTZ7" s="53"/>
      <c r="OUA7" s="53"/>
      <c r="OUB7" s="53"/>
      <c r="OUC7" s="53"/>
      <c r="OUD7" s="53"/>
      <c r="OUE7" s="53"/>
      <c r="OUF7" s="53"/>
      <c r="OUG7" s="53"/>
      <c r="OUH7" s="53"/>
      <c r="OUI7" s="53"/>
      <c r="OUJ7" s="53"/>
      <c r="OUK7" s="53"/>
      <c r="OUL7" s="53"/>
      <c r="OUM7" s="53"/>
      <c r="OUN7" s="53"/>
      <c r="OUO7" s="53"/>
      <c r="OUP7" s="53"/>
      <c r="OUQ7" s="53"/>
      <c r="OUR7" s="53"/>
      <c r="OUS7" s="53"/>
      <c r="OUT7" s="53"/>
      <c r="OUU7" s="53"/>
      <c r="OUV7" s="53"/>
      <c r="OUW7" s="53"/>
      <c r="OUX7" s="53"/>
      <c r="OUY7" s="53"/>
      <c r="OUZ7" s="53"/>
      <c r="OVA7" s="53"/>
      <c r="OVB7" s="53"/>
      <c r="OVC7" s="53"/>
      <c r="OVD7" s="53"/>
      <c r="OVE7" s="53"/>
      <c r="OVF7" s="53"/>
      <c r="OVG7" s="53"/>
      <c r="OVH7" s="53"/>
      <c r="OVI7" s="53"/>
      <c r="OVJ7" s="53"/>
      <c r="OVK7" s="53"/>
      <c r="OVL7" s="53"/>
      <c r="OVM7" s="53"/>
      <c r="OVN7" s="53"/>
      <c r="OVO7" s="53"/>
      <c r="OVP7" s="53"/>
      <c r="OVQ7" s="53"/>
      <c r="OVR7" s="53"/>
      <c r="OVS7" s="53"/>
      <c r="OVT7" s="53"/>
      <c r="OVU7" s="53"/>
      <c r="OVV7" s="53"/>
      <c r="OVW7" s="53"/>
      <c r="OVX7" s="53"/>
      <c r="OVY7" s="53"/>
      <c r="OVZ7" s="53"/>
      <c r="OWA7" s="53"/>
      <c r="OWB7" s="53"/>
      <c r="OWC7" s="53"/>
      <c r="OWD7" s="53"/>
      <c r="OWE7" s="53"/>
      <c r="OWF7" s="53"/>
      <c r="OWG7" s="53"/>
      <c r="OWH7" s="53"/>
      <c r="OWI7" s="53"/>
      <c r="OWJ7" s="53"/>
      <c r="OWK7" s="53"/>
      <c r="OWL7" s="53"/>
      <c r="OWM7" s="53"/>
      <c r="OWN7" s="53"/>
      <c r="OWO7" s="53"/>
      <c r="OWP7" s="53"/>
      <c r="OWQ7" s="53"/>
      <c r="OWR7" s="53"/>
      <c r="OWS7" s="53"/>
      <c r="OWT7" s="53"/>
      <c r="OWU7" s="53"/>
      <c r="OWV7" s="53"/>
      <c r="OWW7" s="53"/>
      <c r="OWX7" s="53"/>
      <c r="OWY7" s="53"/>
      <c r="OWZ7" s="53"/>
      <c r="OXA7" s="53"/>
      <c r="OXB7" s="53"/>
      <c r="OXC7" s="53"/>
      <c r="OXD7" s="53"/>
      <c r="OXE7" s="53"/>
      <c r="OXF7" s="53"/>
      <c r="OXG7" s="53"/>
      <c r="OXH7" s="53"/>
      <c r="OXI7" s="53"/>
      <c r="OXJ7" s="53"/>
      <c r="OXK7" s="53"/>
      <c r="OXL7" s="53"/>
      <c r="OXM7" s="53"/>
      <c r="OXN7" s="53"/>
      <c r="OXO7" s="53"/>
      <c r="OXP7" s="53"/>
      <c r="OXQ7" s="53"/>
      <c r="OXR7" s="53"/>
      <c r="OXS7" s="53"/>
      <c r="OXT7" s="53"/>
      <c r="OXU7" s="53"/>
      <c r="OXV7" s="53"/>
      <c r="OXW7" s="53"/>
      <c r="OXX7" s="53"/>
      <c r="OXY7" s="53"/>
      <c r="OXZ7" s="53"/>
      <c r="OYA7" s="53"/>
      <c r="OYB7" s="53"/>
      <c r="OYC7" s="53"/>
      <c r="OYD7" s="53"/>
      <c r="OYE7" s="53"/>
      <c r="OYF7" s="53"/>
      <c r="OYG7" s="53"/>
      <c r="OYH7" s="53"/>
      <c r="OYI7" s="53"/>
      <c r="OYJ7" s="53"/>
      <c r="OYK7" s="53"/>
      <c r="OYL7" s="53"/>
      <c r="OYM7" s="53"/>
      <c r="OYN7" s="53"/>
      <c r="OYO7" s="53"/>
      <c r="OYP7" s="53"/>
      <c r="OYQ7" s="53"/>
      <c r="OYR7" s="53"/>
      <c r="OYS7" s="53"/>
      <c r="OYT7" s="53"/>
      <c r="OYU7" s="53"/>
      <c r="OYV7" s="53"/>
      <c r="OYW7" s="53"/>
      <c r="OYX7" s="53"/>
      <c r="OYY7" s="53"/>
      <c r="OYZ7" s="53"/>
      <c r="OZA7" s="53"/>
      <c r="OZB7" s="53"/>
      <c r="OZC7" s="53"/>
      <c r="OZD7" s="53"/>
      <c r="OZE7" s="53"/>
      <c r="OZF7" s="53"/>
      <c r="OZG7" s="53"/>
      <c r="OZH7" s="53"/>
      <c r="OZI7" s="53"/>
      <c r="OZJ7" s="53"/>
      <c r="OZK7" s="53"/>
      <c r="OZL7" s="53"/>
      <c r="OZM7" s="53"/>
      <c r="OZN7" s="53"/>
      <c r="OZO7" s="53"/>
      <c r="OZP7" s="53"/>
      <c r="OZQ7" s="53"/>
      <c r="OZR7" s="53"/>
      <c r="OZS7" s="53"/>
      <c r="OZT7" s="53"/>
      <c r="OZU7" s="53"/>
      <c r="OZV7" s="53"/>
      <c r="OZW7" s="53"/>
      <c r="OZX7" s="53"/>
      <c r="OZY7" s="53"/>
      <c r="OZZ7" s="53"/>
      <c r="PAA7" s="53"/>
      <c r="PAB7" s="53"/>
      <c r="PAC7" s="53"/>
      <c r="PAD7" s="53"/>
      <c r="PAE7" s="53"/>
      <c r="PAF7" s="53"/>
      <c r="PAG7" s="53"/>
      <c r="PAH7" s="53"/>
      <c r="PAI7" s="53"/>
      <c r="PAJ7" s="53"/>
      <c r="PAK7" s="53"/>
      <c r="PAL7" s="53"/>
      <c r="PAM7" s="53"/>
      <c r="PAN7" s="53"/>
      <c r="PAO7" s="53"/>
      <c r="PAP7" s="53"/>
      <c r="PAQ7" s="53"/>
      <c r="PAR7" s="53"/>
      <c r="PAS7" s="53"/>
      <c r="PAT7" s="53"/>
      <c r="PAU7" s="53"/>
      <c r="PAV7" s="53"/>
      <c r="PAW7" s="53"/>
      <c r="PAX7" s="53"/>
      <c r="PAY7" s="53"/>
      <c r="PAZ7" s="53"/>
      <c r="PBA7" s="53"/>
      <c r="PBB7" s="53"/>
      <c r="PBC7" s="53"/>
      <c r="PBD7" s="53"/>
      <c r="PBE7" s="53"/>
      <c r="PBF7" s="53"/>
      <c r="PBG7" s="53"/>
      <c r="PBH7" s="53"/>
      <c r="PBI7" s="53"/>
      <c r="PBJ7" s="53"/>
      <c r="PBK7" s="53"/>
      <c r="PBL7" s="53"/>
      <c r="PBM7" s="53"/>
      <c r="PBN7" s="53"/>
      <c r="PBO7" s="53"/>
      <c r="PBP7" s="53"/>
      <c r="PBQ7" s="53"/>
      <c r="PBR7" s="53"/>
      <c r="PBS7" s="53"/>
      <c r="PBT7" s="53"/>
      <c r="PBU7" s="53"/>
      <c r="PBV7" s="53"/>
      <c r="PBW7" s="53"/>
      <c r="PBX7" s="53"/>
      <c r="PBY7" s="53"/>
      <c r="PBZ7" s="53"/>
      <c r="PCA7" s="53"/>
      <c r="PCB7" s="53"/>
      <c r="PCC7" s="53"/>
      <c r="PCD7" s="53"/>
      <c r="PCE7" s="53"/>
      <c r="PCF7" s="53"/>
      <c r="PCG7" s="53"/>
      <c r="PCH7" s="53"/>
      <c r="PCI7" s="53"/>
      <c r="PCJ7" s="53"/>
      <c r="PCK7" s="53"/>
      <c r="PCL7" s="53"/>
      <c r="PCM7" s="53"/>
      <c r="PCN7" s="53"/>
      <c r="PCO7" s="53"/>
      <c r="PCP7" s="53"/>
      <c r="PCQ7" s="53"/>
      <c r="PCR7" s="53"/>
      <c r="PCS7" s="53"/>
      <c r="PCT7" s="53"/>
      <c r="PCU7" s="53"/>
      <c r="PCV7" s="53"/>
      <c r="PCW7" s="53"/>
      <c r="PCX7" s="53"/>
      <c r="PCY7" s="53"/>
      <c r="PCZ7" s="53"/>
      <c r="PDA7" s="53"/>
      <c r="PDB7" s="53"/>
      <c r="PDC7" s="53"/>
      <c r="PDD7" s="53"/>
      <c r="PDE7" s="53"/>
      <c r="PDF7" s="53"/>
      <c r="PDG7" s="53"/>
      <c r="PDH7" s="53"/>
      <c r="PDI7" s="53"/>
      <c r="PDJ7" s="53"/>
      <c r="PDK7" s="53"/>
      <c r="PDL7" s="53"/>
      <c r="PDM7" s="53"/>
      <c r="PDN7" s="53"/>
      <c r="PDO7" s="53"/>
      <c r="PDP7" s="53"/>
      <c r="PDQ7" s="53"/>
      <c r="PDR7" s="53"/>
      <c r="PDS7" s="53"/>
      <c r="PDT7" s="53"/>
      <c r="PDU7" s="53"/>
      <c r="PDV7" s="53"/>
      <c r="PDW7" s="53"/>
      <c r="PDX7" s="53"/>
      <c r="PDY7" s="53"/>
      <c r="PDZ7" s="53"/>
      <c r="PEA7" s="53"/>
      <c r="PEB7" s="53"/>
      <c r="PEC7" s="53"/>
      <c r="PED7" s="53"/>
      <c r="PEE7" s="53"/>
      <c r="PEF7" s="53"/>
      <c r="PEG7" s="53"/>
      <c r="PEH7" s="53"/>
      <c r="PEI7" s="53"/>
      <c r="PEJ7" s="53"/>
      <c r="PEK7" s="53"/>
      <c r="PEL7" s="53"/>
      <c r="PEM7" s="53"/>
      <c r="PEN7" s="53"/>
      <c r="PEO7" s="53"/>
      <c r="PEP7" s="53"/>
      <c r="PEQ7" s="53"/>
      <c r="PER7" s="53"/>
      <c r="PES7" s="53"/>
      <c r="PET7" s="53"/>
      <c r="PEU7" s="53"/>
      <c r="PEV7" s="53"/>
      <c r="PEW7" s="53"/>
      <c r="PEX7" s="53"/>
      <c r="PEY7" s="53"/>
      <c r="PEZ7" s="53"/>
      <c r="PFA7" s="53"/>
      <c r="PFB7" s="53"/>
      <c r="PFC7" s="53"/>
      <c r="PFD7" s="53"/>
      <c r="PFE7" s="53"/>
      <c r="PFF7" s="53"/>
      <c r="PFG7" s="53"/>
      <c r="PFH7" s="53"/>
      <c r="PFI7" s="53"/>
      <c r="PFJ7" s="53"/>
      <c r="PFK7" s="53"/>
      <c r="PFL7" s="53"/>
      <c r="PFM7" s="53"/>
      <c r="PFN7" s="53"/>
      <c r="PFO7" s="53"/>
      <c r="PFP7" s="53"/>
      <c r="PFQ7" s="53"/>
      <c r="PFR7" s="53"/>
      <c r="PFS7" s="53"/>
      <c r="PFT7" s="53"/>
      <c r="PFU7" s="53"/>
      <c r="PFV7" s="53"/>
      <c r="PFW7" s="53"/>
      <c r="PFX7" s="53"/>
      <c r="PFY7" s="53"/>
      <c r="PFZ7" s="53"/>
      <c r="PGA7" s="53"/>
      <c r="PGB7" s="53"/>
      <c r="PGC7" s="53"/>
      <c r="PGD7" s="53"/>
      <c r="PGE7" s="53"/>
      <c r="PGF7" s="53"/>
      <c r="PGG7" s="53"/>
      <c r="PGH7" s="53"/>
      <c r="PGI7" s="53"/>
      <c r="PGJ7" s="53"/>
      <c r="PGK7" s="53"/>
      <c r="PGL7" s="53"/>
      <c r="PGM7" s="53"/>
      <c r="PGN7" s="53"/>
      <c r="PGO7" s="53"/>
      <c r="PGP7" s="53"/>
      <c r="PGQ7" s="53"/>
      <c r="PGR7" s="53"/>
      <c r="PGS7" s="53"/>
      <c r="PGT7" s="53"/>
      <c r="PGU7" s="53"/>
      <c r="PGV7" s="53"/>
      <c r="PGW7" s="53"/>
      <c r="PGX7" s="53"/>
      <c r="PGY7" s="53"/>
      <c r="PGZ7" s="53"/>
      <c r="PHA7" s="53"/>
      <c r="PHB7" s="53"/>
      <c r="PHC7" s="53"/>
      <c r="PHD7" s="53"/>
      <c r="PHE7" s="53"/>
      <c r="PHF7" s="53"/>
      <c r="PHG7" s="53"/>
      <c r="PHH7" s="53"/>
      <c r="PHI7" s="53"/>
      <c r="PHJ7" s="53"/>
      <c r="PHK7" s="53"/>
      <c r="PHL7" s="53"/>
      <c r="PHM7" s="53"/>
      <c r="PHN7" s="53"/>
      <c r="PHO7" s="53"/>
      <c r="PHP7" s="53"/>
      <c r="PHQ7" s="53"/>
      <c r="PHR7" s="53"/>
      <c r="PHS7" s="53"/>
      <c r="PHT7" s="53"/>
      <c r="PHU7" s="53"/>
      <c r="PHV7" s="53"/>
      <c r="PHW7" s="53"/>
      <c r="PHX7" s="53"/>
      <c r="PHY7" s="53"/>
      <c r="PHZ7" s="53"/>
      <c r="PIA7" s="53"/>
      <c r="PIB7" s="53"/>
      <c r="PIC7" s="53"/>
      <c r="PID7" s="53"/>
      <c r="PIE7" s="53"/>
      <c r="PIF7" s="53"/>
      <c r="PIG7" s="53"/>
      <c r="PIH7" s="53"/>
      <c r="PII7" s="53"/>
      <c r="PIJ7" s="53"/>
      <c r="PIK7" s="53"/>
      <c r="PIL7" s="53"/>
      <c r="PIM7" s="53"/>
      <c r="PIN7" s="53"/>
      <c r="PIO7" s="53"/>
      <c r="PIP7" s="53"/>
      <c r="PIQ7" s="53"/>
      <c r="PIR7" s="53"/>
      <c r="PIS7" s="53"/>
      <c r="PIT7" s="53"/>
      <c r="PIU7" s="53"/>
      <c r="PIV7" s="53"/>
      <c r="PIW7" s="53"/>
      <c r="PIX7" s="53"/>
      <c r="PIY7" s="53"/>
      <c r="PIZ7" s="53"/>
      <c r="PJA7" s="53"/>
      <c r="PJB7" s="53"/>
      <c r="PJC7" s="53"/>
      <c r="PJD7" s="53"/>
      <c r="PJE7" s="53"/>
      <c r="PJF7" s="53"/>
      <c r="PJG7" s="53"/>
      <c r="PJH7" s="53"/>
      <c r="PJI7" s="53"/>
      <c r="PJJ7" s="53"/>
      <c r="PJK7" s="53"/>
      <c r="PJL7" s="53"/>
      <c r="PJM7" s="53"/>
      <c r="PJN7" s="53"/>
      <c r="PJO7" s="53"/>
      <c r="PJP7" s="53"/>
      <c r="PJQ7" s="53"/>
      <c r="PJR7" s="53"/>
      <c r="PJS7" s="53"/>
      <c r="PJT7" s="53"/>
      <c r="PJU7" s="53"/>
      <c r="PJV7" s="53"/>
      <c r="PJW7" s="53"/>
      <c r="PJX7" s="53"/>
      <c r="PJY7" s="53"/>
      <c r="PJZ7" s="53"/>
      <c r="PKA7" s="53"/>
      <c r="PKB7" s="53"/>
      <c r="PKC7" s="53"/>
      <c r="PKD7" s="53"/>
      <c r="PKE7" s="53"/>
      <c r="PKF7" s="53"/>
      <c r="PKG7" s="53"/>
      <c r="PKH7" s="53"/>
      <c r="PKI7" s="53"/>
      <c r="PKJ7" s="53"/>
      <c r="PKK7" s="53"/>
      <c r="PKL7" s="53"/>
      <c r="PKM7" s="53"/>
      <c r="PKN7" s="53"/>
      <c r="PKO7" s="53"/>
      <c r="PKP7" s="53"/>
      <c r="PKQ7" s="53"/>
      <c r="PKR7" s="53"/>
      <c r="PKS7" s="53"/>
      <c r="PKT7" s="53"/>
      <c r="PKU7" s="53"/>
      <c r="PKV7" s="53"/>
      <c r="PKW7" s="53"/>
      <c r="PKX7" s="53"/>
      <c r="PKY7" s="53"/>
      <c r="PKZ7" s="53"/>
      <c r="PLA7" s="53"/>
      <c r="PLB7" s="53"/>
      <c r="PLC7" s="53"/>
      <c r="PLD7" s="53"/>
      <c r="PLE7" s="53"/>
      <c r="PLF7" s="53"/>
      <c r="PLG7" s="53"/>
      <c r="PLH7" s="53"/>
      <c r="PLI7" s="53"/>
      <c r="PLJ7" s="53"/>
      <c r="PLK7" s="53"/>
      <c r="PLL7" s="53"/>
      <c r="PLM7" s="53"/>
      <c r="PLN7" s="53"/>
      <c r="PLO7" s="53"/>
      <c r="PLP7" s="53"/>
      <c r="PLQ7" s="53"/>
      <c r="PLR7" s="53"/>
      <c r="PLS7" s="53"/>
      <c r="PLT7" s="53"/>
      <c r="PLU7" s="53"/>
      <c r="PLV7" s="53"/>
      <c r="PLW7" s="53"/>
      <c r="PLX7" s="53"/>
      <c r="PLY7" s="53"/>
      <c r="PLZ7" s="53"/>
      <c r="PMA7" s="53"/>
      <c r="PMB7" s="53"/>
      <c r="PMC7" s="53"/>
      <c r="PMD7" s="53"/>
      <c r="PME7" s="53"/>
      <c r="PMF7" s="53"/>
      <c r="PMG7" s="53"/>
      <c r="PMH7" s="53"/>
      <c r="PMI7" s="53"/>
      <c r="PMJ7" s="53"/>
      <c r="PMK7" s="53"/>
      <c r="PML7" s="53"/>
      <c r="PMM7" s="53"/>
      <c r="PMN7" s="53"/>
      <c r="PMO7" s="53"/>
      <c r="PMP7" s="53"/>
      <c r="PMQ7" s="53"/>
      <c r="PMR7" s="53"/>
      <c r="PMS7" s="53"/>
      <c r="PMT7" s="53"/>
      <c r="PMU7" s="53"/>
      <c r="PMV7" s="53"/>
      <c r="PMW7" s="53"/>
      <c r="PMX7" s="53"/>
      <c r="PMY7" s="53"/>
      <c r="PMZ7" s="53"/>
      <c r="PNA7" s="53"/>
      <c r="PNB7" s="53"/>
      <c r="PNC7" s="53"/>
      <c r="PND7" s="53"/>
      <c r="PNE7" s="53"/>
      <c r="PNF7" s="53"/>
      <c r="PNG7" s="53"/>
      <c r="PNH7" s="53"/>
      <c r="PNI7" s="53"/>
      <c r="PNJ7" s="53"/>
      <c r="PNK7" s="53"/>
      <c r="PNL7" s="53"/>
      <c r="PNM7" s="53"/>
      <c r="PNN7" s="53"/>
      <c r="PNO7" s="53"/>
      <c r="PNP7" s="53"/>
      <c r="PNQ7" s="53"/>
      <c r="PNR7" s="53"/>
      <c r="PNS7" s="53"/>
      <c r="PNT7" s="53"/>
      <c r="PNU7" s="53"/>
      <c r="PNV7" s="53"/>
      <c r="PNW7" s="53"/>
      <c r="PNX7" s="53"/>
      <c r="PNY7" s="53"/>
      <c r="PNZ7" s="53"/>
      <c r="POA7" s="53"/>
      <c r="POB7" s="53"/>
      <c r="POC7" s="53"/>
      <c r="POD7" s="53"/>
      <c r="POE7" s="53"/>
      <c r="POF7" s="53"/>
      <c r="POG7" s="53"/>
      <c r="POH7" s="53"/>
      <c r="POI7" s="53"/>
      <c r="POJ7" s="53"/>
      <c r="POK7" s="53"/>
      <c r="POL7" s="53"/>
      <c r="POM7" s="53"/>
      <c r="PON7" s="53"/>
      <c r="POO7" s="53"/>
      <c r="POP7" s="53"/>
      <c r="POQ7" s="53"/>
      <c r="POR7" s="53"/>
      <c r="POS7" s="53"/>
      <c r="POT7" s="53"/>
      <c r="POU7" s="53"/>
      <c r="POV7" s="53"/>
      <c r="POW7" s="53"/>
      <c r="POX7" s="53"/>
      <c r="POY7" s="53"/>
      <c r="POZ7" s="53"/>
      <c r="PPA7" s="53"/>
      <c r="PPB7" s="53"/>
      <c r="PPC7" s="53"/>
      <c r="PPD7" s="53"/>
      <c r="PPE7" s="53"/>
      <c r="PPF7" s="53"/>
      <c r="PPG7" s="53"/>
      <c r="PPH7" s="53"/>
      <c r="PPI7" s="53"/>
      <c r="PPJ7" s="53"/>
      <c r="PPK7" s="53"/>
      <c r="PPL7" s="53"/>
      <c r="PPM7" s="53"/>
      <c r="PPN7" s="53"/>
      <c r="PPO7" s="53"/>
      <c r="PPP7" s="53"/>
      <c r="PPQ7" s="53"/>
      <c r="PPR7" s="53"/>
      <c r="PPS7" s="53"/>
      <c r="PPT7" s="53"/>
      <c r="PPU7" s="53"/>
      <c r="PPV7" s="53"/>
      <c r="PPW7" s="53"/>
      <c r="PPX7" s="53"/>
      <c r="PPY7" s="53"/>
      <c r="PPZ7" s="53"/>
      <c r="PQA7" s="53"/>
      <c r="PQB7" s="53"/>
      <c r="PQC7" s="53"/>
      <c r="PQD7" s="53"/>
      <c r="PQE7" s="53"/>
      <c r="PQF7" s="53"/>
      <c r="PQG7" s="53"/>
      <c r="PQH7" s="53"/>
      <c r="PQI7" s="53"/>
      <c r="PQJ7" s="53"/>
      <c r="PQK7" s="53"/>
      <c r="PQL7" s="53"/>
      <c r="PQM7" s="53"/>
      <c r="PQN7" s="53"/>
      <c r="PQO7" s="53"/>
      <c r="PQP7" s="53"/>
      <c r="PQQ7" s="53"/>
      <c r="PQR7" s="53"/>
      <c r="PQS7" s="53"/>
      <c r="PQT7" s="53"/>
      <c r="PQU7" s="53"/>
      <c r="PQV7" s="53"/>
      <c r="PQW7" s="53"/>
      <c r="PQX7" s="53"/>
      <c r="PQY7" s="53"/>
      <c r="PQZ7" s="53"/>
      <c r="PRA7" s="53"/>
      <c r="PRB7" s="53"/>
      <c r="PRC7" s="53"/>
      <c r="PRD7" s="53"/>
      <c r="PRE7" s="53"/>
      <c r="PRF7" s="53"/>
      <c r="PRG7" s="53"/>
      <c r="PRH7" s="53"/>
      <c r="PRI7" s="53"/>
      <c r="PRJ7" s="53"/>
      <c r="PRK7" s="53"/>
      <c r="PRL7" s="53"/>
      <c r="PRM7" s="53"/>
      <c r="PRN7" s="53"/>
      <c r="PRO7" s="53"/>
      <c r="PRP7" s="53"/>
      <c r="PRQ7" s="53"/>
      <c r="PRR7" s="53"/>
      <c r="PRS7" s="53"/>
      <c r="PRT7" s="53"/>
      <c r="PRU7" s="53"/>
      <c r="PRV7" s="53"/>
      <c r="PRW7" s="53"/>
      <c r="PRX7" s="53"/>
      <c r="PRY7" s="53"/>
      <c r="PRZ7" s="53"/>
      <c r="PSA7" s="53"/>
      <c r="PSB7" s="53"/>
      <c r="PSC7" s="53"/>
      <c r="PSD7" s="53"/>
      <c r="PSE7" s="53"/>
      <c r="PSF7" s="53"/>
      <c r="PSG7" s="53"/>
      <c r="PSH7" s="53"/>
      <c r="PSI7" s="53"/>
      <c r="PSJ7" s="53"/>
      <c r="PSK7" s="53"/>
      <c r="PSL7" s="53"/>
      <c r="PSM7" s="53"/>
      <c r="PSN7" s="53"/>
      <c r="PSO7" s="53"/>
      <c r="PSP7" s="53"/>
      <c r="PSQ7" s="53"/>
      <c r="PSR7" s="53"/>
      <c r="PSS7" s="53"/>
      <c r="PST7" s="53"/>
      <c r="PSU7" s="53"/>
      <c r="PSV7" s="53"/>
      <c r="PSW7" s="53"/>
      <c r="PSX7" s="53"/>
      <c r="PSY7" s="53"/>
      <c r="PSZ7" s="53"/>
      <c r="PTA7" s="53"/>
      <c r="PTB7" s="53"/>
      <c r="PTC7" s="53"/>
      <c r="PTD7" s="53"/>
      <c r="PTE7" s="53"/>
      <c r="PTF7" s="53"/>
      <c r="PTG7" s="53"/>
      <c r="PTH7" s="53"/>
      <c r="PTI7" s="53"/>
      <c r="PTJ7" s="53"/>
      <c r="PTK7" s="53"/>
      <c r="PTL7" s="53"/>
      <c r="PTM7" s="53"/>
      <c r="PTN7" s="53"/>
      <c r="PTO7" s="53"/>
      <c r="PTP7" s="53"/>
      <c r="PTQ7" s="53"/>
      <c r="PTR7" s="53"/>
      <c r="PTS7" s="53"/>
      <c r="PTT7" s="53"/>
      <c r="PTU7" s="53"/>
      <c r="PTV7" s="53"/>
      <c r="PTW7" s="53"/>
      <c r="PTX7" s="53"/>
      <c r="PTY7" s="53"/>
      <c r="PTZ7" s="53"/>
      <c r="PUA7" s="53"/>
      <c r="PUB7" s="53"/>
      <c r="PUC7" s="53"/>
      <c r="PUD7" s="53"/>
      <c r="PUE7" s="53"/>
      <c r="PUF7" s="53"/>
      <c r="PUG7" s="53"/>
      <c r="PUH7" s="53"/>
      <c r="PUI7" s="53"/>
      <c r="PUJ7" s="53"/>
      <c r="PUK7" s="53"/>
      <c r="PUL7" s="53"/>
      <c r="PUM7" s="53"/>
      <c r="PUN7" s="53"/>
      <c r="PUO7" s="53"/>
      <c r="PUP7" s="53"/>
      <c r="PUQ7" s="53"/>
      <c r="PUR7" s="53"/>
      <c r="PUS7" s="53"/>
      <c r="PUT7" s="53"/>
      <c r="PUU7" s="53"/>
      <c r="PUV7" s="53"/>
      <c r="PUW7" s="53"/>
      <c r="PUX7" s="53"/>
      <c r="PUY7" s="53"/>
      <c r="PUZ7" s="53"/>
      <c r="PVA7" s="53"/>
      <c r="PVB7" s="53"/>
      <c r="PVC7" s="53"/>
      <c r="PVD7" s="53"/>
      <c r="PVE7" s="53"/>
      <c r="PVF7" s="53"/>
      <c r="PVG7" s="53"/>
      <c r="PVH7" s="53"/>
      <c r="PVI7" s="53"/>
      <c r="PVJ7" s="53"/>
      <c r="PVK7" s="53"/>
      <c r="PVL7" s="53"/>
      <c r="PVM7" s="53"/>
      <c r="PVN7" s="53"/>
      <c r="PVO7" s="53"/>
      <c r="PVP7" s="53"/>
      <c r="PVQ7" s="53"/>
      <c r="PVR7" s="53"/>
      <c r="PVS7" s="53"/>
      <c r="PVT7" s="53"/>
      <c r="PVU7" s="53"/>
      <c r="PVV7" s="53"/>
      <c r="PVW7" s="53"/>
      <c r="PVX7" s="53"/>
      <c r="PVY7" s="53"/>
      <c r="PVZ7" s="53"/>
      <c r="PWA7" s="53"/>
      <c r="PWB7" s="53"/>
      <c r="PWC7" s="53"/>
      <c r="PWD7" s="53"/>
      <c r="PWE7" s="53"/>
      <c r="PWF7" s="53"/>
      <c r="PWG7" s="53"/>
      <c r="PWH7" s="53"/>
      <c r="PWI7" s="53"/>
      <c r="PWJ7" s="53"/>
      <c r="PWK7" s="53"/>
      <c r="PWL7" s="53"/>
      <c r="PWM7" s="53"/>
      <c r="PWN7" s="53"/>
      <c r="PWO7" s="53"/>
      <c r="PWP7" s="53"/>
      <c r="PWQ7" s="53"/>
      <c r="PWR7" s="53"/>
      <c r="PWS7" s="53"/>
      <c r="PWT7" s="53"/>
      <c r="PWU7" s="53"/>
      <c r="PWV7" s="53"/>
      <c r="PWW7" s="53"/>
      <c r="PWX7" s="53"/>
      <c r="PWY7" s="53"/>
      <c r="PWZ7" s="53"/>
      <c r="PXA7" s="53"/>
      <c r="PXB7" s="53"/>
      <c r="PXC7" s="53"/>
      <c r="PXD7" s="53"/>
      <c r="PXE7" s="53"/>
      <c r="PXF7" s="53"/>
      <c r="PXG7" s="53"/>
      <c r="PXH7" s="53"/>
      <c r="PXI7" s="53"/>
      <c r="PXJ7" s="53"/>
      <c r="PXK7" s="53"/>
      <c r="PXL7" s="53"/>
      <c r="PXM7" s="53"/>
      <c r="PXN7" s="53"/>
      <c r="PXO7" s="53"/>
      <c r="PXP7" s="53"/>
      <c r="PXQ7" s="53"/>
      <c r="PXR7" s="53"/>
      <c r="PXS7" s="53"/>
      <c r="PXT7" s="53"/>
      <c r="PXU7" s="53"/>
      <c r="PXV7" s="53"/>
      <c r="PXW7" s="53"/>
      <c r="PXX7" s="53"/>
      <c r="PXY7" s="53"/>
      <c r="PXZ7" s="53"/>
      <c r="PYA7" s="53"/>
      <c r="PYB7" s="53"/>
      <c r="PYC7" s="53"/>
      <c r="PYD7" s="53"/>
      <c r="PYE7" s="53"/>
      <c r="PYF7" s="53"/>
      <c r="PYG7" s="53"/>
      <c r="PYH7" s="53"/>
      <c r="PYI7" s="53"/>
      <c r="PYJ7" s="53"/>
      <c r="PYK7" s="53"/>
      <c r="PYL7" s="53"/>
      <c r="PYM7" s="53"/>
      <c r="PYN7" s="53"/>
      <c r="PYO7" s="53"/>
      <c r="PYP7" s="53"/>
      <c r="PYQ7" s="53"/>
      <c r="PYR7" s="53"/>
      <c r="PYS7" s="53"/>
      <c r="PYT7" s="53"/>
      <c r="PYU7" s="53"/>
      <c r="PYV7" s="53"/>
      <c r="PYW7" s="53"/>
      <c r="PYX7" s="53"/>
      <c r="PYY7" s="53"/>
      <c r="PYZ7" s="53"/>
      <c r="PZA7" s="53"/>
      <c r="PZB7" s="53"/>
      <c r="PZC7" s="53"/>
      <c r="PZD7" s="53"/>
      <c r="PZE7" s="53"/>
      <c r="PZF7" s="53"/>
      <c r="PZG7" s="53"/>
      <c r="PZH7" s="53"/>
      <c r="PZI7" s="53"/>
      <c r="PZJ7" s="53"/>
      <c r="PZK7" s="53"/>
      <c r="PZL7" s="53"/>
      <c r="PZM7" s="53"/>
      <c r="PZN7" s="53"/>
      <c r="PZO7" s="53"/>
      <c r="PZP7" s="53"/>
      <c r="PZQ7" s="53"/>
      <c r="PZR7" s="53"/>
      <c r="PZS7" s="53"/>
      <c r="PZT7" s="53"/>
      <c r="PZU7" s="53"/>
      <c r="PZV7" s="53"/>
      <c r="PZW7" s="53"/>
      <c r="PZX7" s="53"/>
      <c r="PZY7" s="53"/>
      <c r="PZZ7" s="53"/>
      <c r="QAA7" s="53"/>
      <c r="QAB7" s="53"/>
      <c r="QAC7" s="53"/>
      <c r="QAD7" s="53"/>
      <c r="QAE7" s="53"/>
      <c r="QAF7" s="53"/>
      <c r="QAG7" s="53"/>
      <c r="QAH7" s="53"/>
      <c r="QAI7" s="53"/>
      <c r="QAJ7" s="53"/>
      <c r="QAK7" s="53"/>
      <c r="QAL7" s="53"/>
      <c r="QAM7" s="53"/>
      <c r="QAN7" s="53"/>
      <c r="QAO7" s="53"/>
      <c r="QAP7" s="53"/>
      <c r="QAQ7" s="53"/>
      <c r="QAR7" s="53"/>
      <c r="QAS7" s="53"/>
      <c r="QAT7" s="53"/>
      <c r="QAU7" s="53"/>
      <c r="QAV7" s="53"/>
      <c r="QAW7" s="53"/>
      <c r="QAX7" s="53"/>
      <c r="QAY7" s="53"/>
      <c r="QAZ7" s="53"/>
      <c r="QBA7" s="53"/>
      <c r="QBB7" s="53"/>
      <c r="QBC7" s="53"/>
      <c r="QBD7" s="53"/>
      <c r="QBE7" s="53"/>
      <c r="QBF7" s="53"/>
      <c r="QBG7" s="53"/>
      <c r="QBH7" s="53"/>
      <c r="QBI7" s="53"/>
      <c r="QBJ7" s="53"/>
      <c r="QBK7" s="53"/>
      <c r="QBL7" s="53"/>
      <c r="QBM7" s="53"/>
      <c r="QBN7" s="53"/>
      <c r="QBO7" s="53"/>
      <c r="QBP7" s="53"/>
      <c r="QBQ7" s="53"/>
      <c r="QBR7" s="53"/>
      <c r="QBS7" s="53"/>
      <c r="QBT7" s="53"/>
      <c r="QBU7" s="53"/>
      <c r="QBV7" s="53"/>
      <c r="QBW7" s="53"/>
      <c r="QBX7" s="53"/>
      <c r="QBY7" s="53"/>
      <c r="QBZ7" s="53"/>
      <c r="QCA7" s="53"/>
      <c r="QCB7" s="53"/>
      <c r="QCC7" s="53"/>
      <c r="QCD7" s="53"/>
      <c r="QCE7" s="53"/>
      <c r="QCF7" s="53"/>
      <c r="QCG7" s="53"/>
      <c r="QCH7" s="53"/>
      <c r="QCI7" s="53"/>
      <c r="QCJ7" s="53"/>
      <c r="QCK7" s="53"/>
      <c r="QCL7" s="53"/>
      <c r="QCM7" s="53"/>
      <c r="QCN7" s="53"/>
      <c r="QCO7" s="53"/>
      <c r="QCP7" s="53"/>
      <c r="QCQ7" s="53"/>
      <c r="QCR7" s="53"/>
      <c r="QCS7" s="53"/>
      <c r="QCT7" s="53"/>
      <c r="QCU7" s="53"/>
      <c r="QCV7" s="53"/>
      <c r="QCW7" s="53"/>
      <c r="QCX7" s="53"/>
      <c r="QCY7" s="53"/>
      <c r="QCZ7" s="53"/>
      <c r="QDA7" s="53"/>
      <c r="QDB7" s="53"/>
      <c r="QDC7" s="53"/>
      <c r="QDD7" s="53"/>
      <c r="QDE7" s="53"/>
      <c r="QDF7" s="53"/>
      <c r="QDG7" s="53"/>
      <c r="QDH7" s="53"/>
      <c r="QDI7" s="53"/>
      <c r="QDJ7" s="53"/>
      <c r="QDK7" s="53"/>
      <c r="QDL7" s="53"/>
      <c r="QDM7" s="53"/>
      <c r="QDN7" s="53"/>
      <c r="QDO7" s="53"/>
      <c r="QDP7" s="53"/>
      <c r="QDQ7" s="53"/>
      <c r="QDR7" s="53"/>
      <c r="QDS7" s="53"/>
      <c r="QDT7" s="53"/>
      <c r="QDU7" s="53"/>
      <c r="QDV7" s="53"/>
      <c r="QDW7" s="53"/>
      <c r="QDX7" s="53"/>
      <c r="QDY7" s="53"/>
      <c r="QDZ7" s="53"/>
      <c r="QEA7" s="53"/>
      <c r="QEB7" s="53"/>
      <c r="QEC7" s="53"/>
      <c r="QED7" s="53"/>
      <c r="QEE7" s="53"/>
      <c r="QEF7" s="53"/>
      <c r="QEG7" s="53"/>
      <c r="QEH7" s="53"/>
      <c r="QEI7" s="53"/>
      <c r="QEJ7" s="53"/>
      <c r="QEK7" s="53"/>
      <c r="QEL7" s="53"/>
      <c r="QEM7" s="53"/>
      <c r="QEN7" s="53"/>
      <c r="QEO7" s="53"/>
      <c r="QEP7" s="53"/>
      <c r="QEQ7" s="53"/>
      <c r="QER7" s="53"/>
      <c r="QES7" s="53"/>
      <c r="QET7" s="53"/>
      <c r="QEU7" s="53"/>
      <c r="QEV7" s="53"/>
      <c r="QEW7" s="53"/>
      <c r="QEX7" s="53"/>
      <c r="QEY7" s="53"/>
      <c r="QEZ7" s="53"/>
      <c r="QFA7" s="53"/>
      <c r="QFB7" s="53"/>
      <c r="QFC7" s="53"/>
      <c r="QFD7" s="53"/>
      <c r="QFE7" s="53"/>
      <c r="QFF7" s="53"/>
      <c r="QFG7" s="53"/>
      <c r="QFH7" s="53"/>
      <c r="QFI7" s="53"/>
      <c r="QFJ7" s="53"/>
      <c r="QFK7" s="53"/>
      <c r="QFL7" s="53"/>
      <c r="QFM7" s="53"/>
      <c r="QFN7" s="53"/>
      <c r="QFO7" s="53"/>
      <c r="QFP7" s="53"/>
      <c r="QFQ7" s="53"/>
      <c r="QFR7" s="53"/>
      <c r="QFS7" s="53"/>
      <c r="QFT7" s="53"/>
      <c r="QFU7" s="53"/>
      <c r="QFV7" s="53"/>
      <c r="QFW7" s="53"/>
      <c r="QFX7" s="53"/>
      <c r="QFY7" s="53"/>
      <c r="QFZ7" s="53"/>
      <c r="QGA7" s="53"/>
      <c r="QGB7" s="53"/>
      <c r="QGC7" s="53"/>
      <c r="QGD7" s="53"/>
      <c r="QGE7" s="53"/>
      <c r="QGF7" s="53"/>
      <c r="QGG7" s="53"/>
      <c r="QGH7" s="53"/>
      <c r="QGI7" s="53"/>
      <c r="QGJ7" s="53"/>
      <c r="QGK7" s="53"/>
      <c r="QGL7" s="53"/>
      <c r="QGM7" s="53"/>
      <c r="QGN7" s="53"/>
      <c r="QGO7" s="53"/>
      <c r="QGP7" s="53"/>
      <c r="QGQ7" s="53"/>
      <c r="QGR7" s="53"/>
      <c r="QGS7" s="53"/>
      <c r="QGT7" s="53"/>
      <c r="QGU7" s="53"/>
      <c r="QGV7" s="53"/>
      <c r="QGW7" s="53"/>
      <c r="QGX7" s="53"/>
      <c r="QGY7" s="53"/>
      <c r="QGZ7" s="53"/>
      <c r="QHA7" s="53"/>
      <c r="QHB7" s="53"/>
      <c r="QHC7" s="53"/>
      <c r="QHD7" s="53"/>
      <c r="QHE7" s="53"/>
      <c r="QHF7" s="53"/>
      <c r="QHG7" s="53"/>
      <c r="QHH7" s="53"/>
      <c r="QHI7" s="53"/>
      <c r="QHJ7" s="53"/>
      <c r="QHK7" s="53"/>
      <c r="QHL7" s="53"/>
      <c r="QHM7" s="53"/>
      <c r="QHN7" s="53"/>
      <c r="QHO7" s="53"/>
      <c r="QHP7" s="53"/>
      <c r="QHQ7" s="53"/>
      <c r="QHR7" s="53"/>
      <c r="QHS7" s="53"/>
      <c r="QHT7" s="53"/>
      <c r="QHU7" s="53"/>
      <c r="QHV7" s="53"/>
      <c r="QHW7" s="53"/>
      <c r="QHX7" s="53"/>
      <c r="QHY7" s="53"/>
      <c r="QHZ7" s="53"/>
      <c r="QIA7" s="53"/>
      <c r="QIB7" s="53"/>
      <c r="QIC7" s="53"/>
      <c r="QID7" s="53"/>
      <c r="QIE7" s="53"/>
      <c r="QIF7" s="53"/>
      <c r="QIG7" s="53"/>
      <c r="QIH7" s="53"/>
      <c r="QII7" s="53"/>
      <c r="QIJ7" s="53"/>
      <c r="QIK7" s="53"/>
      <c r="QIL7" s="53"/>
      <c r="QIM7" s="53"/>
      <c r="QIN7" s="53"/>
      <c r="QIO7" s="53"/>
      <c r="QIP7" s="53"/>
      <c r="QIQ7" s="53"/>
      <c r="QIR7" s="53"/>
      <c r="QIS7" s="53"/>
      <c r="QIT7" s="53"/>
      <c r="QIU7" s="53"/>
      <c r="QIV7" s="53"/>
      <c r="QIW7" s="53"/>
      <c r="QIX7" s="53"/>
      <c r="QIY7" s="53"/>
      <c r="QIZ7" s="53"/>
      <c r="QJA7" s="53"/>
      <c r="QJB7" s="53"/>
      <c r="QJC7" s="53"/>
      <c r="QJD7" s="53"/>
      <c r="QJE7" s="53"/>
      <c r="QJF7" s="53"/>
      <c r="QJG7" s="53"/>
      <c r="QJH7" s="53"/>
      <c r="QJI7" s="53"/>
      <c r="QJJ7" s="53"/>
      <c r="QJK7" s="53"/>
      <c r="QJL7" s="53"/>
      <c r="QJM7" s="53"/>
      <c r="QJN7" s="53"/>
      <c r="QJO7" s="53"/>
      <c r="QJP7" s="53"/>
      <c r="QJQ7" s="53"/>
      <c r="QJR7" s="53"/>
      <c r="QJS7" s="53"/>
      <c r="QJT7" s="53"/>
      <c r="QJU7" s="53"/>
      <c r="QJV7" s="53"/>
      <c r="QJW7" s="53"/>
      <c r="QJX7" s="53"/>
      <c r="QJY7" s="53"/>
      <c r="QJZ7" s="53"/>
      <c r="QKA7" s="53"/>
      <c r="QKB7" s="53"/>
      <c r="QKC7" s="53"/>
      <c r="QKD7" s="53"/>
      <c r="QKE7" s="53"/>
      <c r="QKF7" s="53"/>
      <c r="QKG7" s="53"/>
      <c r="QKH7" s="53"/>
      <c r="QKI7" s="53"/>
      <c r="QKJ7" s="53"/>
      <c r="QKK7" s="53"/>
      <c r="QKL7" s="53"/>
      <c r="QKM7" s="53"/>
      <c r="QKN7" s="53"/>
      <c r="QKO7" s="53"/>
      <c r="QKP7" s="53"/>
      <c r="QKQ7" s="53"/>
      <c r="QKR7" s="53"/>
      <c r="QKS7" s="53"/>
      <c r="QKT7" s="53"/>
      <c r="QKU7" s="53"/>
      <c r="QKV7" s="53"/>
      <c r="QKW7" s="53"/>
      <c r="QKX7" s="53"/>
      <c r="QKY7" s="53"/>
      <c r="QKZ7" s="53"/>
      <c r="QLA7" s="53"/>
      <c r="QLB7" s="53"/>
      <c r="QLC7" s="53"/>
      <c r="QLD7" s="53"/>
      <c r="QLE7" s="53"/>
      <c r="QLF7" s="53"/>
      <c r="QLG7" s="53"/>
      <c r="QLH7" s="53"/>
      <c r="QLI7" s="53"/>
      <c r="QLJ7" s="53"/>
      <c r="QLK7" s="53"/>
      <c r="QLL7" s="53"/>
      <c r="QLM7" s="53"/>
      <c r="QLN7" s="53"/>
      <c r="QLO7" s="53"/>
      <c r="QLP7" s="53"/>
      <c r="QLQ7" s="53"/>
      <c r="QLR7" s="53"/>
      <c r="QLS7" s="53"/>
      <c r="QLT7" s="53"/>
      <c r="QLU7" s="53"/>
      <c r="QLV7" s="53"/>
      <c r="QLW7" s="53"/>
      <c r="QLX7" s="53"/>
      <c r="QLY7" s="53"/>
      <c r="QLZ7" s="53"/>
      <c r="QMA7" s="53"/>
      <c r="QMB7" s="53"/>
      <c r="QMC7" s="53"/>
      <c r="QMD7" s="53"/>
      <c r="QME7" s="53"/>
      <c r="QMF7" s="53"/>
      <c r="QMG7" s="53"/>
      <c r="QMH7" s="53"/>
      <c r="QMI7" s="53"/>
      <c r="QMJ7" s="53"/>
      <c r="QMK7" s="53"/>
      <c r="QML7" s="53"/>
      <c r="QMM7" s="53"/>
      <c r="QMN7" s="53"/>
      <c r="QMO7" s="53"/>
      <c r="QMP7" s="53"/>
      <c r="QMQ7" s="53"/>
      <c r="QMR7" s="53"/>
      <c r="QMS7" s="53"/>
      <c r="QMT7" s="53"/>
      <c r="QMU7" s="53"/>
      <c r="QMV7" s="53"/>
      <c r="QMW7" s="53"/>
      <c r="QMX7" s="53"/>
      <c r="QMY7" s="53"/>
      <c r="QMZ7" s="53"/>
      <c r="QNA7" s="53"/>
      <c r="QNB7" s="53"/>
      <c r="QNC7" s="53"/>
      <c r="QND7" s="53"/>
      <c r="QNE7" s="53"/>
      <c r="QNF7" s="53"/>
      <c r="QNG7" s="53"/>
      <c r="QNH7" s="53"/>
      <c r="QNI7" s="53"/>
      <c r="QNJ7" s="53"/>
      <c r="QNK7" s="53"/>
      <c r="QNL7" s="53"/>
      <c r="QNM7" s="53"/>
      <c r="QNN7" s="53"/>
      <c r="QNO7" s="53"/>
      <c r="QNP7" s="53"/>
      <c r="QNQ7" s="53"/>
      <c r="QNR7" s="53"/>
      <c r="QNS7" s="53"/>
      <c r="QNT7" s="53"/>
      <c r="QNU7" s="53"/>
      <c r="QNV7" s="53"/>
      <c r="QNW7" s="53"/>
      <c r="QNX7" s="53"/>
      <c r="QNY7" s="53"/>
      <c r="QNZ7" s="53"/>
      <c r="QOA7" s="53"/>
      <c r="QOB7" s="53"/>
      <c r="QOC7" s="53"/>
      <c r="QOD7" s="53"/>
      <c r="QOE7" s="53"/>
      <c r="QOF7" s="53"/>
      <c r="QOG7" s="53"/>
      <c r="QOH7" s="53"/>
      <c r="QOI7" s="53"/>
      <c r="QOJ7" s="53"/>
      <c r="QOK7" s="53"/>
      <c r="QOL7" s="53"/>
      <c r="QOM7" s="53"/>
      <c r="QON7" s="53"/>
      <c r="QOO7" s="53"/>
      <c r="QOP7" s="53"/>
      <c r="QOQ7" s="53"/>
      <c r="QOR7" s="53"/>
      <c r="QOS7" s="53"/>
      <c r="QOT7" s="53"/>
      <c r="QOU7" s="53"/>
      <c r="QOV7" s="53"/>
      <c r="QOW7" s="53"/>
      <c r="QOX7" s="53"/>
      <c r="QOY7" s="53"/>
      <c r="QOZ7" s="53"/>
      <c r="QPA7" s="53"/>
      <c r="QPB7" s="53"/>
      <c r="QPC7" s="53"/>
      <c r="QPD7" s="53"/>
      <c r="QPE7" s="53"/>
      <c r="QPF7" s="53"/>
      <c r="QPG7" s="53"/>
      <c r="QPH7" s="53"/>
      <c r="QPI7" s="53"/>
      <c r="QPJ7" s="53"/>
      <c r="QPK7" s="53"/>
      <c r="QPL7" s="53"/>
      <c r="QPM7" s="53"/>
      <c r="QPN7" s="53"/>
      <c r="QPO7" s="53"/>
      <c r="QPP7" s="53"/>
      <c r="QPQ7" s="53"/>
      <c r="QPR7" s="53"/>
      <c r="QPS7" s="53"/>
      <c r="QPT7" s="53"/>
      <c r="QPU7" s="53"/>
      <c r="QPV7" s="53"/>
      <c r="QPW7" s="53"/>
      <c r="QPX7" s="53"/>
      <c r="QPY7" s="53"/>
      <c r="QPZ7" s="53"/>
      <c r="QQA7" s="53"/>
      <c r="QQB7" s="53"/>
      <c r="QQC7" s="53"/>
      <c r="QQD7" s="53"/>
      <c r="QQE7" s="53"/>
      <c r="QQF7" s="53"/>
      <c r="QQG7" s="53"/>
      <c r="QQH7" s="53"/>
      <c r="QQI7" s="53"/>
      <c r="QQJ7" s="53"/>
      <c r="QQK7" s="53"/>
      <c r="QQL7" s="53"/>
      <c r="QQM7" s="53"/>
      <c r="QQN7" s="53"/>
      <c r="QQO7" s="53"/>
      <c r="QQP7" s="53"/>
      <c r="QQQ7" s="53"/>
      <c r="QQR7" s="53"/>
      <c r="QQS7" s="53"/>
      <c r="QQT7" s="53"/>
      <c r="QQU7" s="53"/>
      <c r="QQV7" s="53"/>
      <c r="QQW7" s="53"/>
      <c r="QQX7" s="53"/>
      <c r="QQY7" s="53"/>
      <c r="QQZ7" s="53"/>
      <c r="QRA7" s="53"/>
      <c r="QRB7" s="53"/>
      <c r="QRC7" s="53"/>
      <c r="QRD7" s="53"/>
      <c r="QRE7" s="53"/>
      <c r="QRF7" s="53"/>
      <c r="QRG7" s="53"/>
      <c r="QRH7" s="53"/>
      <c r="QRI7" s="53"/>
      <c r="QRJ7" s="53"/>
      <c r="QRK7" s="53"/>
      <c r="QRL7" s="53"/>
      <c r="QRM7" s="53"/>
      <c r="QRN7" s="53"/>
      <c r="QRO7" s="53"/>
      <c r="QRP7" s="53"/>
      <c r="QRQ7" s="53"/>
      <c r="QRR7" s="53"/>
      <c r="QRS7" s="53"/>
      <c r="QRT7" s="53"/>
      <c r="QRU7" s="53"/>
      <c r="QRV7" s="53"/>
      <c r="QRW7" s="53"/>
      <c r="QRX7" s="53"/>
      <c r="QRY7" s="53"/>
      <c r="QRZ7" s="53"/>
      <c r="QSA7" s="53"/>
      <c r="QSB7" s="53"/>
      <c r="QSC7" s="53"/>
      <c r="QSD7" s="53"/>
      <c r="QSE7" s="53"/>
      <c r="QSF7" s="53"/>
      <c r="QSG7" s="53"/>
      <c r="QSH7" s="53"/>
      <c r="QSI7" s="53"/>
      <c r="QSJ7" s="53"/>
      <c r="QSK7" s="53"/>
      <c r="QSL7" s="53"/>
      <c r="QSM7" s="53"/>
      <c r="QSN7" s="53"/>
      <c r="QSO7" s="53"/>
      <c r="QSP7" s="53"/>
      <c r="QSQ7" s="53"/>
      <c r="QSR7" s="53"/>
      <c r="QSS7" s="53"/>
      <c r="QST7" s="53"/>
      <c r="QSU7" s="53"/>
      <c r="QSV7" s="53"/>
      <c r="QSW7" s="53"/>
      <c r="QSX7" s="53"/>
      <c r="QSY7" s="53"/>
      <c r="QSZ7" s="53"/>
      <c r="QTA7" s="53"/>
      <c r="QTB7" s="53"/>
      <c r="QTC7" s="53"/>
      <c r="QTD7" s="53"/>
      <c r="QTE7" s="53"/>
      <c r="QTF7" s="53"/>
      <c r="QTG7" s="53"/>
      <c r="QTH7" s="53"/>
      <c r="QTI7" s="53"/>
      <c r="QTJ7" s="53"/>
      <c r="QTK7" s="53"/>
      <c r="QTL7" s="53"/>
      <c r="QTM7" s="53"/>
      <c r="QTN7" s="53"/>
      <c r="QTO7" s="53"/>
      <c r="QTP7" s="53"/>
      <c r="QTQ7" s="53"/>
      <c r="QTR7" s="53"/>
      <c r="QTS7" s="53"/>
      <c r="QTT7" s="53"/>
      <c r="QTU7" s="53"/>
      <c r="QTV7" s="53"/>
      <c r="QTW7" s="53"/>
      <c r="QTX7" s="53"/>
      <c r="QTY7" s="53"/>
      <c r="QTZ7" s="53"/>
      <c r="QUA7" s="53"/>
      <c r="QUB7" s="53"/>
      <c r="QUC7" s="53"/>
      <c r="QUD7" s="53"/>
      <c r="QUE7" s="53"/>
      <c r="QUF7" s="53"/>
      <c r="QUG7" s="53"/>
      <c r="QUH7" s="53"/>
      <c r="QUI7" s="53"/>
      <c r="QUJ7" s="53"/>
      <c r="QUK7" s="53"/>
      <c r="QUL7" s="53"/>
      <c r="QUM7" s="53"/>
      <c r="QUN7" s="53"/>
      <c r="QUO7" s="53"/>
      <c r="QUP7" s="53"/>
      <c r="QUQ7" s="53"/>
      <c r="QUR7" s="53"/>
      <c r="QUS7" s="53"/>
      <c r="QUT7" s="53"/>
      <c r="QUU7" s="53"/>
      <c r="QUV7" s="53"/>
      <c r="QUW7" s="53"/>
      <c r="QUX7" s="53"/>
      <c r="QUY7" s="53"/>
      <c r="QUZ7" s="53"/>
      <c r="QVA7" s="53"/>
      <c r="QVB7" s="53"/>
      <c r="QVC7" s="53"/>
      <c r="QVD7" s="53"/>
      <c r="QVE7" s="53"/>
      <c r="QVF7" s="53"/>
      <c r="QVG7" s="53"/>
      <c r="QVH7" s="53"/>
      <c r="QVI7" s="53"/>
      <c r="QVJ7" s="53"/>
      <c r="QVK7" s="53"/>
      <c r="QVL7" s="53"/>
      <c r="QVM7" s="53"/>
      <c r="QVN7" s="53"/>
      <c r="QVO7" s="53"/>
      <c r="QVP7" s="53"/>
      <c r="QVQ7" s="53"/>
      <c r="QVR7" s="53"/>
      <c r="QVS7" s="53"/>
      <c r="QVT7" s="53"/>
      <c r="QVU7" s="53"/>
      <c r="QVV7" s="53"/>
      <c r="QVW7" s="53"/>
      <c r="QVX7" s="53"/>
      <c r="QVY7" s="53"/>
      <c r="QVZ7" s="53"/>
      <c r="QWA7" s="53"/>
      <c r="QWB7" s="53"/>
      <c r="QWC7" s="53"/>
      <c r="QWD7" s="53"/>
      <c r="QWE7" s="53"/>
      <c r="QWF7" s="53"/>
      <c r="QWG7" s="53"/>
      <c r="QWH7" s="53"/>
      <c r="QWI7" s="53"/>
      <c r="QWJ7" s="53"/>
      <c r="QWK7" s="53"/>
      <c r="QWL7" s="53"/>
      <c r="QWM7" s="53"/>
      <c r="QWN7" s="53"/>
      <c r="QWO7" s="53"/>
      <c r="QWP7" s="53"/>
      <c r="QWQ7" s="53"/>
      <c r="QWR7" s="53"/>
      <c r="QWS7" s="53"/>
      <c r="QWT7" s="53"/>
      <c r="QWU7" s="53"/>
      <c r="QWV7" s="53"/>
      <c r="QWW7" s="53"/>
      <c r="QWX7" s="53"/>
      <c r="QWY7" s="53"/>
      <c r="QWZ7" s="53"/>
      <c r="QXA7" s="53"/>
      <c r="QXB7" s="53"/>
      <c r="QXC7" s="53"/>
      <c r="QXD7" s="53"/>
      <c r="QXE7" s="53"/>
      <c r="QXF7" s="53"/>
      <c r="QXG7" s="53"/>
      <c r="QXH7" s="53"/>
      <c r="QXI7" s="53"/>
      <c r="QXJ7" s="53"/>
      <c r="QXK7" s="53"/>
      <c r="QXL7" s="53"/>
      <c r="QXM7" s="53"/>
      <c r="QXN7" s="53"/>
      <c r="QXO7" s="53"/>
      <c r="QXP7" s="53"/>
      <c r="QXQ7" s="53"/>
      <c r="QXR7" s="53"/>
      <c r="QXS7" s="53"/>
      <c r="QXT7" s="53"/>
      <c r="QXU7" s="53"/>
      <c r="QXV7" s="53"/>
      <c r="QXW7" s="53"/>
      <c r="QXX7" s="53"/>
      <c r="QXY7" s="53"/>
      <c r="QXZ7" s="53"/>
      <c r="QYA7" s="53"/>
      <c r="QYB7" s="53"/>
      <c r="QYC7" s="53"/>
      <c r="QYD7" s="53"/>
      <c r="QYE7" s="53"/>
      <c r="QYF7" s="53"/>
      <c r="QYG7" s="53"/>
      <c r="QYH7" s="53"/>
      <c r="QYI7" s="53"/>
      <c r="QYJ7" s="53"/>
      <c r="QYK7" s="53"/>
      <c r="QYL7" s="53"/>
      <c r="QYM7" s="53"/>
      <c r="QYN7" s="53"/>
      <c r="QYO7" s="53"/>
      <c r="QYP7" s="53"/>
      <c r="QYQ7" s="53"/>
      <c r="QYR7" s="53"/>
      <c r="QYS7" s="53"/>
      <c r="QYT7" s="53"/>
      <c r="QYU7" s="53"/>
      <c r="QYV7" s="53"/>
      <c r="QYW7" s="53"/>
      <c r="QYX7" s="53"/>
      <c r="QYY7" s="53"/>
      <c r="QYZ7" s="53"/>
      <c r="QZA7" s="53"/>
      <c r="QZB7" s="53"/>
      <c r="QZC7" s="53"/>
      <c r="QZD7" s="53"/>
      <c r="QZE7" s="53"/>
      <c r="QZF7" s="53"/>
      <c r="QZG7" s="53"/>
      <c r="QZH7" s="53"/>
      <c r="QZI7" s="53"/>
      <c r="QZJ7" s="53"/>
      <c r="QZK7" s="53"/>
      <c r="QZL7" s="53"/>
      <c r="QZM7" s="53"/>
      <c r="QZN7" s="53"/>
      <c r="QZO7" s="53"/>
      <c r="QZP7" s="53"/>
      <c r="QZQ7" s="53"/>
      <c r="QZR7" s="53"/>
      <c r="QZS7" s="53"/>
      <c r="QZT7" s="53"/>
      <c r="QZU7" s="53"/>
      <c r="QZV7" s="53"/>
      <c r="QZW7" s="53"/>
      <c r="QZX7" s="53"/>
      <c r="QZY7" s="53"/>
      <c r="QZZ7" s="53"/>
      <c r="RAA7" s="53"/>
      <c r="RAB7" s="53"/>
      <c r="RAC7" s="53"/>
      <c r="RAD7" s="53"/>
      <c r="RAE7" s="53"/>
      <c r="RAF7" s="53"/>
      <c r="RAG7" s="53"/>
      <c r="RAH7" s="53"/>
      <c r="RAI7" s="53"/>
      <c r="RAJ7" s="53"/>
      <c r="RAK7" s="53"/>
      <c r="RAL7" s="53"/>
      <c r="RAM7" s="53"/>
      <c r="RAN7" s="53"/>
      <c r="RAO7" s="53"/>
      <c r="RAP7" s="53"/>
      <c r="RAQ7" s="53"/>
      <c r="RAR7" s="53"/>
      <c r="RAS7" s="53"/>
      <c r="RAT7" s="53"/>
      <c r="RAU7" s="53"/>
      <c r="RAV7" s="53"/>
      <c r="RAW7" s="53"/>
      <c r="RAX7" s="53"/>
      <c r="RAY7" s="53"/>
      <c r="RAZ7" s="53"/>
      <c r="RBA7" s="53"/>
      <c r="RBB7" s="53"/>
      <c r="RBC7" s="53"/>
      <c r="RBD7" s="53"/>
      <c r="RBE7" s="53"/>
      <c r="RBF7" s="53"/>
      <c r="RBG7" s="53"/>
      <c r="RBH7" s="53"/>
      <c r="RBI7" s="53"/>
      <c r="RBJ7" s="53"/>
      <c r="RBK7" s="53"/>
      <c r="RBL7" s="53"/>
      <c r="RBM7" s="53"/>
      <c r="RBN7" s="53"/>
      <c r="RBO7" s="53"/>
      <c r="RBP7" s="53"/>
      <c r="RBQ7" s="53"/>
      <c r="RBR7" s="53"/>
      <c r="RBS7" s="53"/>
      <c r="RBT7" s="53"/>
      <c r="RBU7" s="53"/>
      <c r="RBV7" s="53"/>
      <c r="RBW7" s="53"/>
      <c r="RBX7" s="53"/>
      <c r="RBY7" s="53"/>
      <c r="RBZ7" s="53"/>
      <c r="RCA7" s="53"/>
      <c r="RCB7" s="53"/>
      <c r="RCC7" s="53"/>
      <c r="RCD7" s="53"/>
      <c r="RCE7" s="53"/>
      <c r="RCF7" s="53"/>
      <c r="RCG7" s="53"/>
      <c r="RCH7" s="53"/>
      <c r="RCI7" s="53"/>
      <c r="RCJ7" s="53"/>
      <c r="RCK7" s="53"/>
      <c r="RCL7" s="53"/>
      <c r="RCM7" s="53"/>
      <c r="RCN7" s="53"/>
      <c r="RCO7" s="53"/>
      <c r="RCP7" s="53"/>
      <c r="RCQ7" s="53"/>
      <c r="RCR7" s="53"/>
      <c r="RCS7" s="53"/>
      <c r="RCT7" s="53"/>
      <c r="RCU7" s="53"/>
      <c r="RCV7" s="53"/>
      <c r="RCW7" s="53"/>
      <c r="RCX7" s="53"/>
      <c r="RCY7" s="53"/>
      <c r="RCZ7" s="53"/>
      <c r="RDA7" s="53"/>
      <c r="RDB7" s="53"/>
      <c r="RDC7" s="53"/>
      <c r="RDD7" s="53"/>
      <c r="RDE7" s="53"/>
      <c r="RDF7" s="53"/>
      <c r="RDG7" s="53"/>
      <c r="RDH7" s="53"/>
      <c r="RDI7" s="53"/>
      <c r="RDJ7" s="53"/>
      <c r="RDK7" s="53"/>
      <c r="RDL7" s="53"/>
      <c r="RDM7" s="53"/>
      <c r="RDN7" s="53"/>
      <c r="RDO7" s="53"/>
      <c r="RDP7" s="53"/>
      <c r="RDQ7" s="53"/>
      <c r="RDR7" s="53"/>
      <c r="RDS7" s="53"/>
      <c r="RDT7" s="53"/>
      <c r="RDU7" s="53"/>
      <c r="RDV7" s="53"/>
      <c r="RDW7" s="53"/>
      <c r="RDX7" s="53"/>
      <c r="RDY7" s="53"/>
      <c r="RDZ7" s="53"/>
      <c r="REA7" s="53"/>
      <c r="REB7" s="53"/>
      <c r="REC7" s="53"/>
      <c r="RED7" s="53"/>
      <c r="REE7" s="53"/>
      <c r="REF7" s="53"/>
      <c r="REG7" s="53"/>
      <c r="REH7" s="53"/>
      <c r="REI7" s="53"/>
      <c r="REJ7" s="53"/>
      <c r="REK7" s="53"/>
      <c r="REL7" s="53"/>
      <c r="REM7" s="53"/>
      <c r="REN7" s="53"/>
      <c r="REO7" s="53"/>
      <c r="REP7" s="53"/>
      <c r="REQ7" s="53"/>
      <c r="RER7" s="53"/>
      <c r="RES7" s="53"/>
      <c r="RET7" s="53"/>
      <c r="REU7" s="53"/>
      <c r="REV7" s="53"/>
      <c r="REW7" s="53"/>
      <c r="REX7" s="53"/>
      <c r="REY7" s="53"/>
      <c r="REZ7" s="53"/>
      <c r="RFA7" s="53"/>
      <c r="RFB7" s="53"/>
      <c r="RFC7" s="53"/>
      <c r="RFD7" s="53"/>
      <c r="RFE7" s="53"/>
      <c r="RFF7" s="53"/>
      <c r="RFG7" s="53"/>
      <c r="RFH7" s="53"/>
      <c r="RFI7" s="53"/>
      <c r="RFJ7" s="53"/>
      <c r="RFK7" s="53"/>
      <c r="RFL7" s="53"/>
      <c r="RFM7" s="53"/>
      <c r="RFN7" s="53"/>
      <c r="RFO7" s="53"/>
      <c r="RFP7" s="53"/>
      <c r="RFQ7" s="53"/>
      <c r="RFR7" s="53"/>
      <c r="RFS7" s="53"/>
      <c r="RFT7" s="53"/>
      <c r="RFU7" s="53"/>
      <c r="RFV7" s="53"/>
      <c r="RFW7" s="53"/>
      <c r="RFX7" s="53"/>
      <c r="RFY7" s="53"/>
      <c r="RFZ7" s="53"/>
      <c r="RGA7" s="53"/>
      <c r="RGB7" s="53"/>
      <c r="RGC7" s="53"/>
      <c r="RGD7" s="53"/>
      <c r="RGE7" s="53"/>
      <c r="RGF7" s="53"/>
      <c r="RGG7" s="53"/>
      <c r="RGH7" s="53"/>
      <c r="RGI7" s="53"/>
      <c r="RGJ7" s="53"/>
      <c r="RGK7" s="53"/>
      <c r="RGL7" s="53"/>
      <c r="RGM7" s="53"/>
      <c r="RGN7" s="53"/>
      <c r="RGO7" s="53"/>
      <c r="RGP7" s="53"/>
      <c r="RGQ7" s="53"/>
      <c r="RGR7" s="53"/>
      <c r="RGS7" s="53"/>
      <c r="RGT7" s="53"/>
      <c r="RGU7" s="53"/>
      <c r="RGV7" s="53"/>
      <c r="RGW7" s="53"/>
      <c r="RGX7" s="53"/>
      <c r="RGY7" s="53"/>
      <c r="RGZ7" s="53"/>
      <c r="RHA7" s="53"/>
      <c r="RHB7" s="53"/>
      <c r="RHC7" s="53"/>
      <c r="RHD7" s="53"/>
      <c r="RHE7" s="53"/>
      <c r="RHF7" s="53"/>
      <c r="RHG7" s="53"/>
      <c r="RHH7" s="53"/>
      <c r="RHI7" s="53"/>
      <c r="RHJ7" s="53"/>
      <c r="RHK7" s="53"/>
      <c r="RHL7" s="53"/>
      <c r="RHM7" s="53"/>
      <c r="RHN7" s="53"/>
      <c r="RHO7" s="53"/>
      <c r="RHP7" s="53"/>
      <c r="RHQ7" s="53"/>
      <c r="RHR7" s="53"/>
      <c r="RHS7" s="53"/>
      <c r="RHT7" s="53"/>
      <c r="RHU7" s="53"/>
      <c r="RHV7" s="53"/>
      <c r="RHW7" s="53"/>
      <c r="RHX7" s="53"/>
      <c r="RHY7" s="53"/>
      <c r="RHZ7" s="53"/>
      <c r="RIA7" s="53"/>
      <c r="RIB7" s="53"/>
      <c r="RIC7" s="53"/>
      <c r="RID7" s="53"/>
      <c r="RIE7" s="53"/>
      <c r="RIF7" s="53"/>
      <c r="RIG7" s="53"/>
      <c r="RIH7" s="53"/>
      <c r="RII7" s="53"/>
      <c r="RIJ7" s="53"/>
      <c r="RIK7" s="53"/>
      <c r="RIL7" s="53"/>
      <c r="RIM7" s="53"/>
      <c r="RIN7" s="53"/>
      <c r="RIO7" s="53"/>
      <c r="RIP7" s="53"/>
      <c r="RIQ7" s="53"/>
      <c r="RIR7" s="53"/>
      <c r="RIS7" s="53"/>
      <c r="RIT7" s="53"/>
      <c r="RIU7" s="53"/>
      <c r="RIV7" s="53"/>
      <c r="RIW7" s="53"/>
      <c r="RIX7" s="53"/>
      <c r="RIY7" s="53"/>
      <c r="RIZ7" s="53"/>
      <c r="RJA7" s="53"/>
      <c r="RJB7" s="53"/>
      <c r="RJC7" s="53"/>
      <c r="RJD7" s="53"/>
      <c r="RJE7" s="53"/>
      <c r="RJF7" s="53"/>
      <c r="RJG7" s="53"/>
      <c r="RJH7" s="53"/>
      <c r="RJI7" s="53"/>
      <c r="RJJ7" s="53"/>
      <c r="RJK7" s="53"/>
      <c r="RJL7" s="53"/>
      <c r="RJM7" s="53"/>
      <c r="RJN7" s="53"/>
      <c r="RJO7" s="53"/>
      <c r="RJP7" s="53"/>
      <c r="RJQ7" s="53"/>
      <c r="RJR7" s="53"/>
      <c r="RJS7" s="53"/>
      <c r="RJT7" s="53"/>
      <c r="RJU7" s="53"/>
      <c r="RJV7" s="53"/>
      <c r="RJW7" s="53"/>
      <c r="RJX7" s="53"/>
      <c r="RJY7" s="53"/>
      <c r="RJZ7" s="53"/>
      <c r="RKA7" s="53"/>
      <c r="RKB7" s="53"/>
      <c r="RKC7" s="53"/>
      <c r="RKD7" s="53"/>
      <c r="RKE7" s="53"/>
      <c r="RKF7" s="53"/>
      <c r="RKG7" s="53"/>
      <c r="RKH7" s="53"/>
      <c r="RKI7" s="53"/>
      <c r="RKJ7" s="53"/>
      <c r="RKK7" s="53"/>
      <c r="RKL7" s="53"/>
      <c r="RKM7" s="53"/>
      <c r="RKN7" s="53"/>
      <c r="RKO7" s="53"/>
      <c r="RKP7" s="53"/>
      <c r="RKQ7" s="53"/>
      <c r="RKR7" s="53"/>
      <c r="RKS7" s="53"/>
      <c r="RKT7" s="53"/>
      <c r="RKU7" s="53"/>
      <c r="RKV7" s="53"/>
      <c r="RKW7" s="53"/>
      <c r="RKX7" s="53"/>
      <c r="RKY7" s="53"/>
      <c r="RKZ7" s="53"/>
      <c r="RLA7" s="53"/>
      <c r="RLB7" s="53"/>
      <c r="RLC7" s="53"/>
      <c r="RLD7" s="53"/>
      <c r="RLE7" s="53"/>
      <c r="RLF7" s="53"/>
      <c r="RLG7" s="53"/>
      <c r="RLH7" s="53"/>
      <c r="RLI7" s="53"/>
      <c r="RLJ7" s="53"/>
      <c r="RLK7" s="53"/>
      <c r="RLL7" s="53"/>
      <c r="RLM7" s="53"/>
      <c r="RLN7" s="53"/>
      <c r="RLO7" s="53"/>
      <c r="RLP7" s="53"/>
      <c r="RLQ7" s="53"/>
      <c r="RLR7" s="53"/>
      <c r="RLS7" s="53"/>
      <c r="RLT7" s="53"/>
      <c r="RLU7" s="53"/>
      <c r="RLV7" s="53"/>
      <c r="RLW7" s="53"/>
      <c r="RLX7" s="53"/>
      <c r="RLY7" s="53"/>
      <c r="RLZ7" s="53"/>
      <c r="RMA7" s="53"/>
      <c r="RMB7" s="53"/>
      <c r="RMC7" s="53"/>
      <c r="RMD7" s="53"/>
      <c r="RME7" s="53"/>
      <c r="RMF7" s="53"/>
      <c r="RMG7" s="53"/>
      <c r="RMH7" s="53"/>
      <c r="RMI7" s="53"/>
      <c r="RMJ7" s="53"/>
      <c r="RMK7" s="53"/>
      <c r="RML7" s="53"/>
      <c r="RMM7" s="53"/>
      <c r="RMN7" s="53"/>
      <c r="RMO7" s="53"/>
      <c r="RMP7" s="53"/>
      <c r="RMQ7" s="53"/>
      <c r="RMR7" s="53"/>
      <c r="RMS7" s="53"/>
      <c r="RMT7" s="53"/>
      <c r="RMU7" s="53"/>
      <c r="RMV7" s="53"/>
      <c r="RMW7" s="53"/>
      <c r="RMX7" s="53"/>
      <c r="RMY7" s="53"/>
      <c r="RMZ7" s="53"/>
      <c r="RNA7" s="53"/>
      <c r="RNB7" s="53"/>
      <c r="RNC7" s="53"/>
      <c r="RND7" s="53"/>
      <c r="RNE7" s="53"/>
      <c r="RNF7" s="53"/>
      <c r="RNG7" s="53"/>
      <c r="RNH7" s="53"/>
      <c r="RNI7" s="53"/>
      <c r="RNJ7" s="53"/>
      <c r="RNK7" s="53"/>
      <c r="RNL7" s="53"/>
      <c r="RNM7" s="53"/>
      <c r="RNN7" s="53"/>
      <c r="RNO7" s="53"/>
      <c r="RNP7" s="53"/>
      <c r="RNQ7" s="53"/>
      <c r="RNR7" s="53"/>
      <c r="RNS7" s="53"/>
      <c r="RNT7" s="53"/>
      <c r="RNU7" s="53"/>
      <c r="RNV7" s="53"/>
      <c r="RNW7" s="53"/>
      <c r="RNX7" s="53"/>
      <c r="RNY7" s="53"/>
      <c r="RNZ7" s="53"/>
      <c r="ROA7" s="53"/>
      <c r="ROB7" s="53"/>
      <c r="ROC7" s="53"/>
      <c r="ROD7" s="53"/>
      <c r="ROE7" s="53"/>
      <c r="ROF7" s="53"/>
      <c r="ROG7" s="53"/>
      <c r="ROH7" s="53"/>
      <c r="ROI7" s="53"/>
      <c r="ROJ7" s="53"/>
      <c r="ROK7" s="53"/>
      <c r="ROL7" s="53"/>
      <c r="ROM7" s="53"/>
      <c r="RON7" s="53"/>
      <c r="ROO7" s="53"/>
      <c r="ROP7" s="53"/>
      <c r="ROQ7" s="53"/>
      <c r="ROR7" s="53"/>
      <c r="ROS7" s="53"/>
      <c r="ROT7" s="53"/>
      <c r="ROU7" s="53"/>
      <c r="ROV7" s="53"/>
      <c r="ROW7" s="53"/>
      <c r="ROX7" s="53"/>
      <c r="ROY7" s="53"/>
      <c r="ROZ7" s="53"/>
      <c r="RPA7" s="53"/>
      <c r="RPB7" s="53"/>
      <c r="RPC7" s="53"/>
      <c r="RPD7" s="53"/>
      <c r="RPE7" s="53"/>
      <c r="RPF7" s="53"/>
      <c r="RPG7" s="53"/>
      <c r="RPH7" s="53"/>
      <c r="RPI7" s="53"/>
      <c r="RPJ7" s="53"/>
      <c r="RPK7" s="53"/>
      <c r="RPL7" s="53"/>
      <c r="RPM7" s="53"/>
      <c r="RPN7" s="53"/>
      <c r="RPO7" s="53"/>
      <c r="RPP7" s="53"/>
      <c r="RPQ7" s="53"/>
      <c r="RPR7" s="53"/>
      <c r="RPS7" s="53"/>
      <c r="RPT7" s="53"/>
      <c r="RPU7" s="53"/>
      <c r="RPV7" s="53"/>
      <c r="RPW7" s="53"/>
      <c r="RPX7" s="53"/>
      <c r="RPY7" s="53"/>
      <c r="RPZ7" s="53"/>
      <c r="RQA7" s="53"/>
      <c r="RQB7" s="53"/>
      <c r="RQC7" s="53"/>
      <c r="RQD7" s="53"/>
      <c r="RQE7" s="53"/>
      <c r="RQF7" s="53"/>
      <c r="RQG7" s="53"/>
      <c r="RQH7" s="53"/>
      <c r="RQI7" s="53"/>
      <c r="RQJ7" s="53"/>
      <c r="RQK7" s="53"/>
      <c r="RQL7" s="53"/>
      <c r="RQM7" s="53"/>
      <c r="RQN7" s="53"/>
      <c r="RQO7" s="53"/>
      <c r="RQP7" s="53"/>
      <c r="RQQ7" s="53"/>
      <c r="RQR7" s="53"/>
      <c r="RQS7" s="53"/>
      <c r="RQT7" s="53"/>
      <c r="RQU7" s="53"/>
      <c r="RQV7" s="53"/>
      <c r="RQW7" s="53"/>
      <c r="RQX7" s="53"/>
      <c r="RQY7" s="53"/>
      <c r="RQZ7" s="53"/>
      <c r="RRA7" s="53"/>
      <c r="RRB7" s="53"/>
      <c r="RRC7" s="53"/>
      <c r="RRD7" s="53"/>
      <c r="RRE7" s="53"/>
      <c r="RRF7" s="53"/>
      <c r="RRG7" s="53"/>
      <c r="RRH7" s="53"/>
      <c r="RRI7" s="53"/>
      <c r="RRJ7" s="53"/>
      <c r="RRK7" s="53"/>
      <c r="RRL7" s="53"/>
      <c r="RRM7" s="53"/>
      <c r="RRN7" s="53"/>
      <c r="RRO7" s="53"/>
      <c r="RRP7" s="53"/>
      <c r="RRQ7" s="53"/>
      <c r="RRR7" s="53"/>
      <c r="RRS7" s="53"/>
      <c r="RRT7" s="53"/>
      <c r="RRU7" s="53"/>
      <c r="RRV7" s="53"/>
      <c r="RRW7" s="53"/>
      <c r="RRX7" s="53"/>
      <c r="RRY7" s="53"/>
      <c r="RRZ7" s="53"/>
      <c r="RSA7" s="53"/>
      <c r="RSB7" s="53"/>
      <c r="RSC7" s="53"/>
      <c r="RSD7" s="53"/>
      <c r="RSE7" s="53"/>
      <c r="RSF7" s="53"/>
      <c r="RSG7" s="53"/>
      <c r="RSH7" s="53"/>
      <c r="RSI7" s="53"/>
      <c r="RSJ7" s="53"/>
      <c r="RSK7" s="53"/>
      <c r="RSL7" s="53"/>
      <c r="RSM7" s="53"/>
      <c r="RSN7" s="53"/>
      <c r="RSO7" s="53"/>
      <c r="RSP7" s="53"/>
      <c r="RSQ7" s="53"/>
      <c r="RSR7" s="53"/>
      <c r="RSS7" s="53"/>
      <c r="RST7" s="53"/>
      <c r="RSU7" s="53"/>
      <c r="RSV7" s="53"/>
      <c r="RSW7" s="53"/>
      <c r="RSX7" s="53"/>
      <c r="RSY7" s="53"/>
      <c r="RSZ7" s="53"/>
      <c r="RTA7" s="53"/>
      <c r="RTB7" s="53"/>
      <c r="RTC7" s="53"/>
      <c r="RTD7" s="53"/>
      <c r="RTE7" s="53"/>
      <c r="RTF7" s="53"/>
      <c r="RTG7" s="53"/>
      <c r="RTH7" s="53"/>
      <c r="RTI7" s="53"/>
      <c r="RTJ7" s="53"/>
      <c r="RTK7" s="53"/>
      <c r="RTL7" s="53"/>
      <c r="RTM7" s="53"/>
      <c r="RTN7" s="53"/>
      <c r="RTO7" s="53"/>
      <c r="RTP7" s="53"/>
      <c r="RTQ7" s="53"/>
      <c r="RTR7" s="53"/>
      <c r="RTS7" s="53"/>
      <c r="RTT7" s="53"/>
      <c r="RTU7" s="53"/>
      <c r="RTV7" s="53"/>
      <c r="RTW7" s="53"/>
      <c r="RTX7" s="53"/>
      <c r="RTY7" s="53"/>
      <c r="RTZ7" s="53"/>
      <c r="RUA7" s="53"/>
      <c r="RUB7" s="53"/>
      <c r="RUC7" s="53"/>
      <c r="RUD7" s="53"/>
      <c r="RUE7" s="53"/>
      <c r="RUF7" s="53"/>
      <c r="RUG7" s="53"/>
      <c r="RUH7" s="53"/>
      <c r="RUI7" s="53"/>
      <c r="RUJ7" s="53"/>
      <c r="RUK7" s="53"/>
      <c r="RUL7" s="53"/>
      <c r="RUM7" s="53"/>
      <c r="RUN7" s="53"/>
      <c r="RUO7" s="53"/>
      <c r="RUP7" s="53"/>
      <c r="RUQ7" s="53"/>
      <c r="RUR7" s="53"/>
      <c r="RUS7" s="53"/>
      <c r="RUT7" s="53"/>
      <c r="RUU7" s="53"/>
      <c r="RUV7" s="53"/>
      <c r="RUW7" s="53"/>
      <c r="RUX7" s="53"/>
      <c r="RUY7" s="53"/>
      <c r="RUZ7" s="53"/>
      <c r="RVA7" s="53"/>
      <c r="RVB7" s="53"/>
      <c r="RVC7" s="53"/>
      <c r="RVD7" s="53"/>
      <c r="RVE7" s="53"/>
      <c r="RVF7" s="53"/>
      <c r="RVG7" s="53"/>
      <c r="RVH7" s="53"/>
      <c r="RVI7" s="53"/>
      <c r="RVJ7" s="53"/>
      <c r="RVK7" s="53"/>
      <c r="RVL7" s="53"/>
      <c r="RVM7" s="53"/>
      <c r="RVN7" s="53"/>
      <c r="RVO7" s="53"/>
      <c r="RVP7" s="53"/>
      <c r="RVQ7" s="53"/>
      <c r="RVR7" s="53"/>
      <c r="RVS7" s="53"/>
      <c r="RVT7" s="53"/>
      <c r="RVU7" s="53"/>
      <c r="RVV7" s="53"/>
      <c r="RVW7" s="53"/>
      <c r="RVX7" s="53"/>
      <c r="RVY7" s="53"/>
      <c r="RVZ7" s="53"/>
      <c r="RWA7" s="53"/>
      <c r="RWB7" s="53"/>
      <c r="RWC7" s="53"/>
      <c r="RWD7" s="53"/>
      <c r="RWE7" s="53"/>
      <c r="RWF7" s="53"/>
      <c r="RWG7" s="53"/>
      <c r="RWH7" s="53"/>
      <c r="RWI7" s="53"/>
      <c r="RWJ7" s="53"/>
      <c r="RWK7" s="53"/>
      <c r="RWL7" s="53"/>
      <c r="RWM7" s="53"/>
      <c r="RWN7" s="53"/>
      <c r="RWO7" s="53"/>
      <c r="RWP7" s="53"/>
      <c r="RWQ7" s="53"/>
      <c r="RWR7" s="53"/>
      <c r="RWS7" s="53"/>
      <c r="RWT7" s="53"/>
      <c r="RWU7" s="53"/>
      <c r="RWV7" s="53"/>
      <c r="RWW7" s="53"/>
      <c r="RWX7" s="53"/>
      <c r="RWY7" s="53"/>
      <c r="RWZ7" s="53"/>
      <c r="RXA7" s="53"/>
      <c r="RXB7" s="53"/>
      <c r="RXC7" s="53"/>
      <c r="RXD7" s="53"/>
      <c r="RXE7" s="53"/>
      <c r="RXF7" s="53"/>
      <c r="RXG7" s="53"/>
      <c r="RXH7" s="53"/>
      <c r="RXI7" s="53"/>
      <c r="RXJ7" s="53"/>
      <c r="RXK7" s="53"/>
      <c r="RXL7" s="53"/>
      <c r="RXM7" s="53"/>
      <c r="RXN7" s="53"/>
      <c r="RXO7" s="53"/>
      <c r="RXP7" s="53"/>
      <c r="RXQ7" s="53"/>
      <c r="RXR7" s="53"/>
      <c r="RXS7" s="53"/>
      <c r="RXT7" s="53"/>
      <c r="RXU7" s="53"/>
      <c r="RXV7" s="53"/>
      <c r="RXW7" s="53"/>
      <c r="RXX7" s="53"/>
      <c r="RXY7" s="53"/>
      <c r="RXZ7" s="53"/>
      <c r="RYA7" s="53"/>
      <c r="RYB7" s="53"/>
      <c r="RYC7" s="53"/>
      <c r="RYD7" s="53"/>
      <c r="RYE7" s="53"/>
      <c r="RYF7" s="53"/>
      <c r="RYG7" s="53"/>
      <c r="RYH7" s="53"/>
      <c r="RYI7" s="53"/>
      <c r="RYJ7" s="53"/>
      <c r="RYK7" s="53"/>
      <c r="RYL7" s="53"/>
      <c r="RYM7" s="53"/>
      <c r="RYN7" s="53"/>
      <c r="RYO7" s="53"/>
      <c r="RYP7" s="53"/>
      <c r="RYQ7" s="53"/>
      <c r="RYR7" s="53"/>
      <c r="RYS7" s="53"/>
      <c r="RYT7" s="53"/>
      <c r="RYU7" s="53"/>
      <c r="RYV7" s="53"/>
      <c r="RYW7" s="53"/>
      <c r="RYX7" s="53"/>
      <c r="RYY7" s="53"/>
      <c r="RYZ7" s="53"/>
      <c r="RZA7" s="53"/>
      <c r="RZB7" s="53"/>
      <c r="RZC7" s="53"/>
      <c r="RZD7" s="53"/>
      <c r="RZE7" s="53"/>
      <c r="RZF7" s="53"/>
      <c r="RZG7" s="53"/>
      <c r="RZH7" s="53"/>
      <c r="RZI7" s="53"/>
      <c r="RZJ7" s="53"/>
      <c r="RZK7" s="53"/>
      <c r="RZL7" s="53"/>
      <c r="RZM7" s="53"/>
      <c r="RZN7" s="53"/>
      <c r="RZO7" s="53"/>
      <c r="RZP7" s="53"/>
      <c r="RZQ7" s="53"/>
      <c r="RZR7" s="53"/>
      <c r="RZS7" s="53"/>
      <c r="RZT7" s="53"/>
      <c r="RZU7" s="53"/>
      <c r="RZV7" s="53"/>
      <c r="RZW7" s="53"/>
      <c r="RZX7" s="53"/>
      <c r="RZY7" s="53"/>
      <c r="RZZ7" s="53"/>
      <c r="SAA7" s="53"/>
      <c r="SAB7" s="53"/>
      <c r="SAC7" s="53"/>
      <c r="SAD7" s="53"/>
      <c r="SAE7" s="53"/>
      <c r="SAF7" s="53"/>
      <c r="SAG7" s="53"/>
      <c r="SAH7" s="53"/>
      <c r="SAI7" s="53"/>
      <c r="SAJ7" s="53"/>
      <c r="SAK7" s="53"/>
      <c r="SAL7" s="53"/>
      <c r="SAM7" s="53"/>
      <c r="SAN7" s="53"/>
      <c r="SAO7" s="53"/>
      <c r="SAP7" s="53"/>
      <c r="SAQ7" s="53"/>
      <c r="SAR7" s="53"/>
      <c r="SAS7" s="53"/>
      <c r="SAT7" s="53"/>
      <c r="SAU7" s="53"/>
      <c r="SAV7" s="53"/>
      <c r="SAW7" s="53"/>
      <c r="SAX7" s="53"/>
      <c r="SAY7" s="53"/>
      <c r="SAZ7" s="53"/>
      <c r="SBA7" s="53"/>
      <c r="SBB7" s="53"/>
      <c r="SBC7" s="53"/>
      <c r="SBD7" s="53"/>
      <c r="SBE7" s="53"/>
      <c r="SBF7" s="53"/>
      <c r="SBG7" s="53"/>
      <c r="SBH7" s="53"/>
      <c r="SBI7" s="53"/>
      <c r="SBJ7" s="53"/>
      <c r="SBK7" s="53"/>
      <c r="SBL7" s="53"/>
      <c r="SBM7" s="53"/>
      <c r="SBN7" s="53"/>
      <c r="SBO7" s="53"/>
      <c r="SBP7" s="53"/>
      <c r="SBQ7" s="53"/>
      <c r="SBR7" s="53"/>
      <c r="SBS7" s="53"/>
      <c r="SBT7" s="53"/>
      <c r="SBU7" s="53"/>
      <c r="SBV7" s="53"/>
      <c r="SBW7" s="53"/>
      <c r="SBX7" s="53"/>
      <c r="SBY7" s="53"/>
      <c r="SBZ7" s="53"/>
      <c r="SCA7" s="53"/>
      <c r="SCB7" s="53"/>
      <c r="SCC7" s="53"/>
      <c r="SCD7" s="53"/>
      <c r="SCE7" s="53"/>
      <c r="SCF7" s="53"/>
      <c r="SCG7" s="53"/>
      <c r="SCH7" s="53"/>
      <c r="SCI7" s="53"/>
      <c r="SCJ7" s="53"/>
      <c r="SCK7" s="53"/>
      <c r="SCL7" s="53"/>
      <c r="SCM7" s="53"/>
      <c r="SCN7" s="53"/>
      <c r="SCO7" s="53"/>
      <c r="SCP7" s="53"/>
      <c r="SCQ7" s="53"/>
      <c r="SCR7" s="53"/>
      <c r="SCS7" s="53"/>
      <c r="SCT7" s="53"/>
      <c r="SCU7" s="53"/>
      <c r="SCV7" s="53"/>
      <c r="SCW7" s="53"/>
      <c r="SCX7" s="53"/>
      <c r="SCY7" s="53"/>
      <c r="SCZ7" s="53"/>
      <c r="SDA7" s="53"/>
      <c r="SDB7" s="53"/>
      <c r="SDC7" s="53"/>
      <c r="SDD7" s="53"/>
      <c r="SDE7" s="53"/>
      <c r="SDF7" s="53"/>
      <c r="SDG7" s="53"/>
      <c r="SDH7" s="53"/>
      <c r="SDI7" s="53"/>
      <c r="SDJ7" s="53"/>
      <c r="SDK7" s="53"/>
      <c r="SDL7" s="53"/>
      <c r="SDM7" s="53"/>
      <c r="SDN7" s="53"/>
      <c r="SDO7" s="53"/>
      <c r="SDP7" s="53"/>
      <c r="SDQ7" s="53"/>
      <c r="SDR7" s="53"/>
      <c r="SDS7" s="53"/>
      <c r="SDT7" s="53"/>
      <c r="SDU7" s="53"/>
      <c r="SDV7" s="53"/>
      <c r="SDW7" s="53"/>
      <c r="SDX7" s="53"/>
      <c r="SDY7" s="53"/>
      <c r="SDZ7" s="53"/>
      <c r="SEA7" s="53"/>
      <c r="SEB7" s="53"/>
      <c r="SEC7" s="53"/>
      <c r="SED7" s="53"/>
      <c r="SEE7" s="53"/>
      <c r="SEF7" s="53"/>
      <c r="SEG7" s="53"/>
      <c r="SEH7" s="53"/>
      <c r="SEI7" s="53"/>
      <c r="SEJ7" s="53"/>
      <c r="SEK7" s="53"/>
      <c r="SEL7" s="53"/>
      <c r="SEM7" s="53"/>
      <c r="SEN7" s="53"/>
      <c r="SEO7" s="53"/>
      <c r="SEP7" s="53"/>
      <c r="SEQ7" s="53"/>
      <c r="SER7" s="53"/>
      <c r="SES7" s="53"/>
      <c r="SET7" s="53"/>
      <c r="SEU7" s="53"/>
      <c r="SEV7" s="53"/>
      <c r="SEW7" s="53"/>
      <c r="SEX7" s="53"/>
      <c r="SEY7" s="53"/>
      <c r="SEZ7" s="53"/>
      <c r="SFA7" s="53"/>
      <c r="SFB7" s="53"/>
      <c r="SFC7" s="53"/>
      <c r="SFD7" s="53"/>
      <c r="SFE7" s="53"/>
      <c r="SFF7" s="53"/>
      <c r="SFG7" s="53"/>
      <c r="SFH7" s="53"/>
      <c r="SFI7" s="53"/>
      <c r="SFJ7" s="53"/>
      <c r="SFK7" s="53"/>
      <c r="SFL7" s="53"/>
      <c r="SFM7" s="53"/>
      <c r="SFN7" s="53"/>
      <c r="SFO7" s="53"/>
      <c r="SFP7" s="53"/>
      <c r="SFQ7" s="53"/>
      <c r="SFR7" s="53"/>
      <c r="SFS7" s="53"/>
      <c r="SFT7" s="53"/>
      <c r="SFU7" s="53"/>
      <c r="SFV7" s="53"/>
      <c r="SFW7" s="53"/>
      <c r="SFX7" s="53"/>
      <c r="SFY7" s="53"/>
      <c r="SFZ7" s="53"/>
      <c r="SGA7" s="53"/>
      <c r="SGB7" s="53"/>
      <c r="SGC7" s="53"/>
      <c r="SGD7" s="53"/>
      <c r="SGE7" s="53"/>
      <c r="SGF7" s="53"/>
      <c r="SGG7" s="53"/>
      <c r="SGH7" s="53"/>
      <c r="SGI7" s="53"/>
      <c r="SGJ7" s="53"/>
      <c r="SGK7" s="53"/>
      <c r="SGL7" s="53"/>
      <c r="SGM7" s="53"/>
      <c r="SGN7" s="53"/>
      <c r="SGO7" s="53"/>
      <c r="SGP7" s="53"/>
      <c r="SGQ7" s="53"/>
      <c r="SGR7" s="53"/>
      <c r="SGS7" s="53"/>
      <c r="SGT7" s="53"/>
      <c r="SGU7" s="53"/>
      <c r="SGV7" s="53"/>
      <c r="SGW7" s="53"/>
      <c r="SGX7" s="53"/>
      <c r="SGY7" s="53"/>
      <c r="SGZ7" s="53"/>
      <c r="SHA7" s="53"/>
      <c r="SHB7" s="53"/>
      <c r="SHC7" s="53"/>
      <c r="SHD7" s="53"/>
      <c r="SHE7" s="53"/>
      <c r="SHF7" s="53"/>
      <c r="SHG7" s="53"/>
      <c r="SHH7" s="53"/>
      <c r="SHI7" s="53"/>
      <c r="SHJ7" s="53"/>
      <c r="SHK7" s="53"/>
      <c r="SHL7" s="53"/>
      <c r="SHM7" s="53"/>
      <c r="SHN7" s="53"/>
      <c r="SHO7" s="53"/>
      <c r="SHP7" s="53"/>
      <c r="SHQ7" s="53"/>
      <c r="SHR7" s="53"/>
      <c r="SHS7" s="53"/>
      <c r="SHT7" s="53"/>
      <c r="SHU7" s="53"/>
      <c r="SHV7" s="53"/>
      <c r="SHW7" s="53"/>
      <c r="SHX7" s="53"/>
      <c r="SHY7" s="53"/>
      <c r="SHZ7" s="53"/>
      <c r="SIA7" s="53"/>
      <c r="SIB7" s="53"/>
      <c r="SIC7" s="53"/>
      <c r="SID7" s="53"/>
      <c r="SIE7" s="53"/>
      <c r="SIF7" s="53"/>
      <c r="SIG7" s="53"/>
      <c r="SIH7" s="53"/>
      <c r="SII7" s="53"/>
      <c r="SIJ7" s="53"/>
      <c r="SIK7" s="53"/>
      <c r="SIL7" s="53"/>
      <c r="SIM7" s="53"/>
      <c r="SIN7" s="53"/>
      <c r="SIO7" s="53"/>
      <c r="SIP7" s="53"/>
      <c r="SIQ7" s="53"/>
      <c r="SIR7" s="53"/>
      <c r="SIS7" s="53"/>
      <c r="SIT7" s="53"/>
      <c r="SIU7" s="53"/>
      <c r="SIV7" s="53"/>
      <c r="SIW7" s="53"/>
      <c r="SIX7" s="53"/>
      <c r="SIY7" s="53"/>
      <c r="SIZ7" s="53"/>
      <c r="SJA7" s="53"/>
      <c r="SJB7" s="53"/>
      <c r="SJC7" s="53"/>
      <c r="SJD7" s="53"/>
      <c r="SJE7" s="53"/>
      <c r="SJF7" s="53"/>
      <c r="SJG7" s="53"/>
      <c r="SJH7" s="53"/>
      <c r="SJI7" s="53"/>
      <c r="SJJ7" s="53"/>
      <c r="SJK7" s="53"/>
      <c r="SJL7" s="53"/>
      <c r="SJM7" s="53"/>
      <c r="SJN7" s="53"/>
      <c r="SJO7" s="53"/>
      <c r="SJP7" s="53"/>
      <c r="SJQ7" s="53"/>
      <c r="SJR7" s="53"/>
      <c r="SJS7" s="53"/>
      <c r="SJT7" s="53"/>
      <c r="SJU7" s="53"/>
      <c r="SJV7" s="53"/>
      <c r="SJW7" s="53"/>
      <c r="SJX7" s="53"/>
      <c r="SJY7" s="53"/>
      <c r="SJZ7" s="53"/>
      <c r="SKA7" s="53"/>
      <c r="SKB7" s="53"/>
      <c r="SKC7" s="53"/>
      <c r="SKD7" s="53"/>
      <c r="SKE7" s="53"/>
      <c r="SKF7" s="53"/>
      <c r="SKG7" s="53"/>
      <c r="SKH7" s="53"/>
      <c r="SKI7" s="53"/>
      <c r="SKJ7" s="53"/>
      <c r="SKK7" s="53"/>
      <c r="SKL7" s="53"/>
      <c r="SKM7" s="53"/>
      <c r="SKN7" s="53"/>
      <c r="SKO7" s="53"/>
      <c r="SKP7" s="53"/>
      <c r="SKQ7" s="53"/>
      <c r="SKR7" s="53"/>
      <c r="SKS7" s="53"/>
      <c r="SKT7" s="53"/>
      <c r="SKU7" s="53"/>
      <c r="SKV7" s="53"/>
      <c r="SKW7" s="53"/>
      <c r="SKX7" s="53"/>
      <c r="SKY7" s="53"/>
      <c r="SKZ7" s="53"/>
      <c r="SLA7" s="53"/>
      <c r="SLB7" s="53"/>
      <c r="SLC7" s="53"/>
      <c r="SLD7" s="53"/>
      <c r="SLE7" s="53"/>
      <c r="SLF7" s="53"/>
      <c r="SLG7" s="53"/>
      <c r="SLH7" s="53"/>
      <c r="SLI7" s="53"/>
      <c r="SLJ7" s="53"/>
      <c r="SLK7" s="53"/>
      <c r="SLL7" s="53"/>
      <c r="SLM7" s="53"/>
      <c r="SLN7" s="53"/>
      <c r="SLO7" s="53"/>
      <c r="SLP7" s="53"/>
      <c r="SLQ7" s="53"/>
      <c r="SLR7" s="53"/>
      <c r="SLS7" s="53"/>
      <c r="SLT7" s="53"/>
      <c r="SLU7" s="53"/>
      <c r="SLV7" s="53"/>
      <c r="SLW7" s="53"/>
      <c r="SLX7" s="53"/>
      <c r="SLY7" s="53"/>
      <c r="SLZ7" s="53"/>
      <c r="SMA7" s="53"/>
      <c r="SMB7" s="53"/>
      <c r="SMC7" s="53"/>
      <c r="SMD7" s="53"/>
      <c r="SME7" s="53"/>
      <c r="SMF7" s="53"/>
      <c r="SMG7" s="53"/>
      <c r="SMH7" s="53"/>
      <c r="SMI7" s="53"/>
      <c r="SMJ7" s="53"/>
      <c r="SMK7" s="53"/>
      <c r="SML7" s="53"/>
      <c r="SMM7" s="53"/>
      <c r="SMN7" s="53"/>
      <c r="SMO7" s="53"/>
      <c r="SMP7" s="53"/>
      <c r="SMQ7" s="53"/>
      <c r="SMR7" s="53"/>
      <c r="SMS7" s="53"/>
      <c r="SMT7" s="53"/>
      <c r="SMU7" s="53"/>
      <c r="SMV7" s="53"/>
      <c r="SMW7" s="53"/>
      <c r="SMX7" s="53"/>
      <c r="SMY7" s="53"/>
      <c r="SMZ7" s="53"/>
      <c r="SNA7" s="53"/>
      <c r="SNB7" s="53"/>
      <c r="SNC7" s="53"/>
      <c r="SND7" s="53"/>
      <c r="SNE7" s="53"/>
      <c r="SNF7" s="53"/>
      <c r="SNG7" s="53"/>
      <c r="SNH7" s="53"/>
      <c r="SNI7" s="53"/>
      <c r="SNJ7" s="53"/>
      <c r="SNK7" s="53"/>
      <c r="SNL7" s="53"/>
      <c r="SNM7" s="53"/>
      <c r="SNN7" s="53"/>
      <c r="SNO7" s="53"/>
      <c r="SNP7" s="53"/>
      <c r="SNQ7" s="53"/>
      <c r="SNR7" s="53"/>
      <c r="SNS7" s="53"/>
      <c r="SNT7" s="53"/>
      <c r="SNU7" s="53"/>
      <c r="SNV7" s="53"/>
      <c r="SNW7" s="53"/>
      <c r="SNX7" s="53"/>
      <c r="SNY7" s="53"/>
      <c r="SNZ7" s="53"/>
      <c r="SOA7" s="53"/>
      <c r="SOB7" s="53"/>
      <c r="SOC7" s="53"/>
      <c r="SOD7" s="53"/>
      <c r="SOE7" s="53"/>
      <c r="SOF7" s="53"/>
      <c r="SOG7" s="53"/>
      <c r="SOH7" s="53"/>
      <c r="SOI7" s="53"/>
      <c r="SOJ7" s="53"/>
      <c r="SOK7" s="53"/>
      <c r="SOL7" s="53"/>
      <c r="SOM7" s="53"/>
      <c r="SON7" s="53"/>
      <c r="SOO7" s="53"/>
      <c r="SOP7" s="53"/>
      <c r="SOQ7" s="53"/>
      <c r="SOR7" s="53"/>
      <c r="SOS7" s="53"/>
      <c r="SOT7" s="53"/>
      <c r="SOU7" s="53"/>
      <c r="SOV7" s="53"/>
      <c r="SOW7" s="53"/>
      <c r="SOX7" s="53"/>
      <c r="SOY7" s="53"/>
      <c r="SOZ7" s="53"/>
      <c r="SPA7" s="53"/>
      <c r="SPB7" s="53"/>
      <c r="SPC7" s="53"/>
      <c r="SPD7" s="53"/>
      <c r="SPE7" s="53"/>
      <c r="SPF7" s="53"/>
      <c r="SPG7" s="53"/>
      <c r="SPH7" s="53"/>
      <c r="SPI7" s="53"/>
      <c r="SPJ7" s="53"/>
      <c r="SPK7" s="53"/>
      <c r="SPL7" s="53"/>
      <c r="SPM7" s="53"/>
      <c r="SPN7" s="53"/>
      <c r="SPO7" s="53"/>
      <c r="SPP7" s="53"/>
      <c r="SPQ7" s="53"/>
      <c r="SPR7" s="53"/>
      <c r="SPS7" s="53"/>
      <c r="SPT7" s="53"/>
      <c r="SPU7" s="53"/>
      <c r="SPV7" s="53"/>
      <c r="SPW7" s="53"/>
      <c r="SPX7" s="53"/>
      <c r="SPY7" s="53"/>
      <c r="SPZ7" s="53"/>
      <c r="SQA7" s="53"/>
      <c r="SQB7" s="53"/>
      <c r="SQC7" s="53"/>
      <c r="SQD7" s="53"/>
      <c r="SQE7" s="53"/>
      <c r="SQF7" s="53"/>
      <c r="SQG7" s="53"/>
      <c r="SQH7" s="53"/>
      <c r="SQI7" s="53"/>
      <c r="SQJ7" s="53"/>
      <c r="SQK7" s="53"/>
      <c r="SQL7" s="53"/>
      <c r="SQM7" s="53"/>
      <c r="SQN7" s="53"/>
      <c r="SQO7" s="53"/>
      <c r="SQP7" s="53"/>
      <c r="SQQ7" s="53"/>
      <c r="SQR7" s="53"/>
      <c r="SQS7" s="53"/>
      <c r="SQT7" s="53"/>
      <c r="SQU7" s="53"/>
      <c r="SQV7" s="53"/>
      <c r="SQW7" s="53"/>
      <c r="SQX7" s="53"/>
      <c r="SQY7" s="53"/>
      <c r="SQZ7" s="53"/>
      <c r="SRA7" s="53"/>
      <c r="SRB7" s="53"/>
      <c r="SRC7" s="53"/>
      <c r="SRD7" s="53"/>
      <c r="SRE7" s="53"/>
      <c r="SRF7" s="53"/>
      <c r="SRG7" s="53"/>
      <c r="SRH7" s="53"/>
      <c r="SRI7" s="53"/>
      <c r="SRJ7" s="53"/>
      <c r="SRK7" s="53"/>
      <c r="SRL7" s="53"/>
      <c r="SRM7" s="53"/>
      <c r="SRN7" s="53"/>
      <c r="SRO7" s="53"/>
      <c r="SRP7" s="53"/>
      <c r="SRQ7" s="53"/>
      <c r="SRR7" s="53"/>
      <c r="SRS7" s="53"/>
      <c r="SRT7" s="53"/>
      <c r="SRU7" s="53"/>
      <c r="SRV7" s="53"/>
      <c r="SRW7" s="53"/>
      <c r="SRX7" s="53"/>
      <c r="SRY7" s="53"/>
      <c r="SRZ7" s="53"/>
      <c r="SSA7" s="53"/>
      <c r="SSB7" s="53"/>
      <c r="SSC7" s="53"/>
      <c r="SSD7" s="53"/>
      <c r="SSE7" s="53"/>
      <c r="SSF7" s="53"/>
      <c r="SSG7" s="53"/>
      <c r="SSH7" s="53"/>
      <c r="SSI7" s="53"/>
      <c r="SSJ7" s="53"/>
      <c r="SSK7" s="53"/>
      <c r="SSL7" s="53"/>
      <c r="SSM7" s="53"/>
      <c r="SSN7" s="53"/>
      <c r="SSO7" s="53"/>
      <c r="SSP7" s="53"/>
      <c r="SSQ7" s="53"/>
      <c r="SSR7" s="53"/>
      <c r="SSS7" s="53"/>
      <c r="SST7" s="53"/>
      <c r="SSU7" s="53"/>
      <c r="SSV7" s="53"/>
      <c r="SSW7" s="53"/>
      <c r="SSX7" s="53"/>
      <c r="SSY7" s="53"/>
      <c r="SSZ7" s="53"/>
      <c r="STA7" s="53"/>
      <c r="STB7" s="53"/>
      <c r="STC7" s="53"/>
      <c r="STD7" s="53"/>
      <c r="STE7" s="53"/>
      <c r="STF7" s="53"/>
      <c r="STG7" s="53"/>
      <c r="STH7" s="53"/>
      <c r="STI7" s="53"/>
      <c r="STJ7" s="53"/>
      <c r="STK7" s="53"/>
      <c r="STL7" s="53"/>
      <c r="STM7" s="53"/>
      <c r="STN7" s="53"/>
      <c r="STO7" s="53"/>
      <c r="STP7" s="53"/>
      <c r="STQ7" s="53"/>
      <c r="STR7" s="53"/>
      <c r="STS7" s="53"/>
      <c r="STT7" s="53"/>
      <c r="STU7" s="53"/>
      <c r="STV7" s="53"/>
      <c r="STW7" s="53"/>
      <c r="STX7" s="53"/>
      <c r="STY7" s="53"/>
      <c r="STZ7" s="53"/>
      <c r="SUA7" s="53"/>
      <c r="SUB7" s="53"/>
      <c r="SUC7" s="53"/>
      <c r="SUD7" s="53"/>
      <c r="SUE7" s="53"/>
      <c r="SUF7" s="53"/>
      <c r="SUG7" s="53"/>
      <c r="SUH7" s="53"/>
      <c r="SUI7" s="53"/>
      <c r="SUJ7" s="53"/>
      <c r="SUK7" s="53"/>
      <c r="SUL7" s="53"/>
      <c r="SUM7" s="53"/>
      <c r="SUN7" s="53"/>
      <c r="SUO7" s="53"/>
      <c r="SUP7" s="53"/>
      <c r="SUQ7" s="53"/>
      <c r="SUR7" s="53"/>
      <c r="SUS7" s="53"/>
      <c r="SUT7" s="53"/>
      <c r="SUU7" s="53"/>
      <c r="SUV7" s="53"/>
      <c r="SUW7" s="53"/>
      <c r="SUX7" s="53"/>
      <c r="SUY7" s="53"/>
      <c r="SUZ7" s="53"/>
      <c r="SVA7" s="53"/>
      <c r="SVB7" s="53"/>
      <c r="SVC7" s="53"/>
      <c r="SVD7" s="53"/>
      <c r="SVE7" s="53"/>
      <c r="SVF7" s="53"/>
      <c r="SVG7" s="53"/>
      <c r="SVH7" s="53"/>
      <c r="SVI7" s="53"/>
      <c r="SVJ7" s="53"/>
      <c r="SVK7" s="53"/>
      <c r="SVL7" s="53"/>
      <c r="SVM7" s="53"/>
      <c r="SVN7" s="53"/>
      <c r="SVO7" s="53"/>
      <c r="SVP7" s="53"/>
      <c r="SVQ7" s="53"/>
      <c r="SVR7" s="53"/>
      <c r="SVS7" s="53"/>
      <c r="SVT7" s="53"/>
      <c r="SVU7" s="53"/>
      <c r="SVV7" s="53"/>
      <c r="SVW7" s="53"/>
      <c r="SVX7" s="53"/>
      <c r="SVY7" s="53"/>
      <c r="SVZ7" s="53"/>
      <c r="SWA7" s="53"/>
      <c r="SWB7" s="53"/>
      <c r="SWC7" s="53"/>
      <c r="SWD7" s="53"/>
      <c r="SWE7" s="53"/>
      <c r="SWF7" s="53"/>
      <c r="SWG7" s="53"/>
      <c r="SWH7" s="53"/>
      <c r="SWI7" s="53"/>
      <c r="SWJ7" s="53"/>
      <c r="SWK7" s="53"/>
      <c r="SWL7" s="53"/>
      <c r="SWM7" s="53"/>
      <c r="SWN7" s="53"/>
      <c r="SWO7" s="53"/>
      <c r="SWP7" s="53"/>
      <c r="SWQ7" s="53"/>
      <c r="SWR7" s="53"/>
      <c r="SWS7" s="53"/>
      <c r="SWT7" s="53"/>
      <c r="SWU7" s="53"/>
      <c r="SWV7" s="53"/>
      <c r="SWW7" s="53"/>
      <c r="SWX7" s="53"/>
      <c r="SWY7" s="53"/>
      <c r="SWZ7" s="53"/>
      <c r="SXA7" s="53"/>
      <c r="SXB7" s="53"/>
      <c r="SXC7" s="53"/>
      <c r="SXD7" s="53"/>
      <c r="SXE7" s="53"/>
      <c r="SXF7" s="53"/>
      <c r="SXG7" s="53"/>
      <c r="SXH7" s="53"/>
      <c r="SXI7" s="53"/>
      <c r="SXJ7" s="53"/>
      <c r="SXK7" s="53"/>
      <c r="SXL7" s="53"/>
      <c r="SXM7" s="53"/>
      <c r="SXN7" s="53"/>
      <c r="SXO7" s="53"/>
      <c r="SXP7" s="53"/>
      <c r="SXQ7" s="53"/>
      <c r="SXR7" s="53"/>
      <c r="SXS7" s="53"/>
      <c r="SXT7" s="53"/>
      <c r="SXU7" s="53"/>
      <c r="SXV7" s="53"/>
      <c r="SXW7" s="53"/>
      <c r="SXX7" s="53"/>
      <c r="SXY7" s="53"/>
      <c r="SXZ7" s="53"/>
      <c r="SYA7" s="53"/>
      <c r="SYB7" s="53"/>
      <c r="SYC7" s="53"/>
      <c r="SYD7" s="53"/>
      <c r="SYE7" s="53"/>
      <c r="SYF7" s="53"/>
      <c r="SYG7" s="53"/>
      <c r="SYH7" s="53"/>
      <c r="SYI7" s="53"/>
      <c r="SYJ7" s="53"/>
      <c r="SYK7" s="53"/>
      <c r="SYL7" s="53"/>
      <c r="SYM7" s="53"/>
      <c r="SYN7" s="53"/>
      <c r="SYO7" s="53"/>
      <c r="SYP7" s="53"/>
      <c r="SYQ7" s="53"/>
      <c r="SYR7" s="53"/>
      <c r="SYS7" s="53"/>
      <c r="SYT7" s="53"/>
      <c r="SYU7" s="53"/>
      <c r="SYV7" s="53"/>
      <c r="SYW7" s="53"/>
      <c r="SYX7" s="53"/>
      <c r="SYY7" s="53"/>
      <c r="SYZ7" s="53"/>
      <c r="SZA7" s="53"/>
      <c r="SZB7" s="53"/>
      <c r="SZC7" s="53"/>
      <c r="SZD7" s="53"/>
      <c r="SZE7" s="53"/>
      <c r="SZF7" s="53"/>
      <c r="SZG7" s="53"/>
      <c r="SZH7" s="53"/>
      <c r="SZI7" s="53"/>
      <c r="SZJ7" s="53"/>
      <c r="SZK7" s="53"/>
      <c r="SZL7" s="53"/>
      <c r="SZM7" s="53"/>
      <c r="SZN7" s="53"/>
      <c r="SZO7" s="53"/>
      <c r="SZP7" s="53"/>
      <c r="SZQ7" s="53"/>
      <c r="SZR7" s="53"/>
      <c r="SZS7" s="53"/>
      <c r="SZT7" s="53"/>
      <c r="SZU7" s="53"/>
      <c r="SZV7" s="53"/>
      <c r="SZW7" s="53"/>
      <c r="SZX7" s="53"/>
      <c r="SZY7" s="53"/>
      <c r="SZZ7" s="53"/>
      <c r="TAA7" s="53"/>
      <c r="TAB7" s="53"/>
      <c r="TAC7" s="53"/>
      <c r="TAD7" s="53"/>
      <c r="TAE7" s="53"/>
      <c r="TAF7" s="53"/>
      <c r="TAG7" s="53"/>
      <c r="TAH7" s="53"/>
      <c r="TAI7" s="53"/>
      <c r="TAJ7" s="53"/>
      <c r="TAK7" s="53"/>
      <c r="TAL7" s="53"/>
      <c r="TAM7" s="53"/>
      <c r="TAN7" s="53"/>
      <c r="TAO7" s="53"/>
      <c r="TAP7" s="53"/>
      <c r="TAQ7" s="53"/>
      <c r="TAR7" s="53"/>
      <c r="TAS7" s="53"/>
      <c r="TAT7" s="53"/>
      <c r="TAU7" s="53"/>
      <c r="TAV7" s="53"/>
      <c r="TAW7" s="53"/>
      <c r="TAX7" s="53"/>
      <c r="TAY7" s="53"/>
      <c r="TAZ7" s="53"/>
      <c r="TBA7" s="53"/>
      <c r="TBB7" s="53"/>
      <c r="TBC7" s="53"/>
      <c r="TBD7" s="53"/>
      <c r="TBE7" s="53"/>
      <c r="TBF7" s="53"/>
      <c r="TBG7" s="53"/>
      <c r="TBH7" s="53"/>
      <c r="TBI7" s="53"/>
      <c r="TBJ7" s="53"/>
      <c r="TBK7" s="53"/>
      <c r="TBL7" s="53"/>
      <c r="TBM7" s="53"/>
      <c r="TBN7" s="53"/>
      <c r="TBO7" s="53"/>
      <c r="TBP7" s="53"/>
      <c r="TBQ7" s="53"/>
      <c r="TBR7" s="53"/>
      <c r="TBS7" s="53"/>
      <c r="TBT7" s="53"/>
      <c r="TBU7" s="53"/>
      <c r="TBV7" s="53"/>
      <c r="TBW7" s="53"/>
      <c r="TBX7" s="53"/>
      <c r="TBY7" s="53"/>
      <c r="TBZ7" s="53"/>
      <c r="TCA7" s="53"/>
      <c r="TCB7" s="53"/>
      <c r="TCC7" s="53"/>
      <c r="TCD7" s="53"/>
      <c r="TCE7" s="53"/>
      <c r="TCF7" s="53"/>
      <c r="TCG7" s="53"/>
      <c r="TCH7" s="53"/>
      <c r="TCI7" s="53"/>
      <c r="TCJ7" s="53"/>
      <c r="TCK7" s="53"/>
      <c r="TCL7" s="53"/>
      <c r="TCM7" s="53"/>
      <c r="TCN7" s="53"/>
      <c r="TCO7" s="53"/>
      <c r="TCP7" s="53"/>
      <c r="TCQ7" s="53"/>
      <c r="TCR7" s="53"/>
      <c r="TCS7" s="53"/>
      <c r="TCT7" s="53"/>
      <c r="TCU7" s="53"/>
      <c r="TCV7" s="53"/>
      <c r="TCW7" s="53"/>
      <c r="TCX7" s="53"/>
      <c r="TCY7" s="53"/>
      <c r="TCZ7" s="53"/>
      <c r="TDA7" s="53"/>
      <c r="TDB7" s="53"/>
      <c r="TDC7" s="53"/>
      <c r="TDD7" s="53"/>
      <c r="TDE7" s="53"/>
      <c r="TDF7" s="53"/>
      <c r="TDG7" s="53"/>
      <c r="TDH7" s="53"/>
      <c r="TDI7" s="53"/>
      <c r="TDJ7" s="53"/>
      <c r="TDK7" s="53"/>
      <c r="TDL7" s="53"/>
      <c r="TDM7" s="53"/>
      <c r="TDN7" s="53"/>
      <c r="TDO7" s="53"/>
      <c r="TDP7" s="53"/>
      <c r="TDQ7" s="53"/>
      <c r="TDR7" s="53"/>
      <c r="TDS7" s="53"/>
      <c r="TDT7" s="53"/>
      <c r="TDU7" s="53"/>
      <c r="TDV7" s="53"/>
      <c r="TDW7" s="53"/>
      <c r="TDX7" s="53"/>
      <c r="TDY7" s="53"/>
      <c r="TDZ7" s="53"/>
      <c r="TEA7" s="53"/>
      <c r="TEB7" s="53"/>
      <c r="TEC7" s="53"/>
      <c r="TED7" s="53"/>
      <c r="TEE7" s="53"/>
      <c r="TEF7" s="53"/>
      <c r="TEG7" s="53"/>
      <c r="TEH7" s="53"/>
      <c r="TEI7" s="53"/>
      <c r="TEJ7" s="53"/>
      <c r="TEK7" s="53"/>
      <c r="TEL7" s="53"/>
      <c r="TEM7" s="53"/>
      <c r="TEN7" s="53"/>
      <c r="TEO7" s="53"/>
      <c r="TEP7" s="53"/>
      <c r="TEQ7" s="53"/>
      <c r="TER7" s="53"/>
      <c r="TES7" s="53"/>
      <c r="TET7" s="53"/>
      <c r="TEU7" s="53"/>
      <c r="TEV7" s="53"/>
      <c r="TEW7" s="53"/>
      <c r="TEX7" s="53"/>
      <c r="TEY7" s="53"/>
      <c r="TEZ7" s="53"/>
      <c r="TFA7" s="53"/>
      <c r="TFB7" s="53"/>
      <c r="TFC7" s="53"/>
      <c r="TFD7" s="53"/>
      <c r="TFE7" s="53"/>
      <c r="TFF7" s="53"/>
      <c r="TFG7" s="53"/>
      <c r="TFH7" s="53"/>
      <c r="TFI7" s="53"/>
      <c r="TFJ7" s="53"/>
      <c r="TFK7" s="53"/>
      <c r="TFL7" s="53"/>
      <c r="TFM7" s="53"/>
      <c r="TFN7" s="53"/>
      <c r="TFO7" s="53"/>
      <c r="TFP7" s="53"/>
      <c r="TFQ7" s="53"/>
      <c r="TFR7" s="53"/>
      <c r="TFS7" s="53"/>
      <c r="TFT7" s="53"/>
      <c r="TFU7" s="53"/>
      <c r="TFV7" s="53"/>
      <c r="TFW7" s="53"/>
      <c r="TFX7" s="53"/>
      <c r="TFY7" s="53"/>
      <c r="TFZ7" s="53"/>
      <c r="TGA7" s="53"/>
      <c r="TGB7" s="53"/>
      <c r="TGC7" s="53"/>
      <c r="TGD7" s="53"/>
      <c r="TGE7" s="53"/>
      <c r="TGF7" s="53"/>
      <c r="TGG7" s="53"/>
      <c r="TGH7" s="53"/>
      <c r="TGI7" s="53"/>
      <c r="TGJ7" s="53"/>
      <c r="TGK7" s="53"/>
      <c r="TGL7" s="53"/>
      <c r="TGM7" s="53"/>
      <c r="TGN7" s="53"/>
      <c r="TGO7" s="53"/>
      <c r="TGP7" s="53"/>
      <c r="TGQ7" s="53"/>
      <c r="TGR7" s="53"/>
      <c r="TGS7" s="53"/>
      <c r="TGT7" s="53"/>
      <c r="TGU7" s="53"/>
      <c r="TGV7" s="53"/>
      <c r="TGW7" s="53"/>
      <c r="TGX7" s="53"/>
      <c r="TGY7" s="53"/>
      <c r="TGZ7" s="53"/>
      <c r="THA7" s="53"/>
      <c r="THB7" s="53"/>
      <c r="THC7" s="53"/>
      <c r="THD7" s="53"/>
      <c r="THE7" s="53"/>
      <c r="THF7" s="53"/>
      <c r="THG7" s="53"/>
      <c r="THH7" s="53"/>
      <c r="THI7" s="53"/>
      <c r="THJ7" s="53"/>
      <c r="THK7" s="53"/>
      <c r="THL7" s="53"/>
      <c r="THM7" s="53"/>
      <c r="THN7" s="53"/>
      <c r="THO7" s="53"/>
      <c r="THP7" s="53"/>
      <c r="THQ7" s="53"/>
      <c r="THR7" s="53"/>
      <c r="THS7" s="53"/>
      <c r="THT7" s="53"/>
      <c r="THU7" s="53"/>
      <c r="THV7" s="53"/>
      <c r="THW7" s="53"/>
      <c r="THX7" s="53"/>
      <c r="THY7" s="53"/>
      <c r="THZ7" s="53"/>
      <c r="TIA7" s="53"/>
      <c r="TIB7" s="53"/>
      <c r="TIC7" s="53"/>
      <c r="TID7" s="53"/>
      <c r="TIE7" s="53"/>
      <c r="TIF7" s="53"/>
      <c r="TIG7" s="53"/>
      <c r="TIH7" s="53"/>
      <c r="TII7" s="53"/>
      <c r="TIJ7" s="53"/>
      <c r="TIK7" s="53"/>
      <c r="TIL7" s="53"/>
      <c r="TIM7" s="53"/>
      <c r="TIN7" s="53"/>
      <c r="TIO7" s="53"/>
      <c r="TIP7" s="53"/>
      <c r="TIQ7" s="53"/>
      <c r="TIR7" s="53"/>
      <c r="TIS7" s="53"/>
      <c r="TIT7" s="53"/>
      <c r="TIU7" s="53"/>
      <c r="TIV7" s="53"/>
      <c r="TIW7" s="53"/>
      <c r="TIX7" s="53"/>
      <c r="TIY7" s="53"/>
      <c r="TIZ7" s="53"/>
      <c r="TJA7" s="53"/>
      <c r="TJB7" s="53"/>
      <c r="TJC7" s="53"/>
      <c r="TJD7" s="53"/>
      <c r="TJE7" s="53"/>
      <c r="TJF7" s="53"/>
      <c r="TJG7" s="53"/>
      <c r="TJH7" s="53"/>
      <c r="TJI7" s="53"/>
      <c r="TJJ7" s="53"/>
      <c r="TJK7" s="53"/>
      <c r="TJL7" s="53"/>
      <c r="TJM7" s="53"/>
      <c r="TJN7" s="53"/>
      <c r="TJO7" s="53"/>
      <c r="TJP7" s="53"/>
      <c r="TJQ7" s="53"/>
      <c r="TJR7" s="53"/>
      <c r="TJS7" s="53"/>
      <c r="TJT7" s="53"/>
      <c r="TJU7" s="53"/>
      <c r="TJV7" s="53"/>
      <c r="TJW7" s="53"/>
      <c r="TJX7" s="53"/>
      <c r="TJY7" s="53"/>
      <c r="TJZ7" s="53"/>
      <c r="TKA7" s="53"/>
      <c r="TKB7" s="53"/>
      <c r="TKC7" s="53"/>
      <c r="TKD7" s="53"/>
      <c r="TKE7" s="53"/>
      <c r="TKF7" s="53"/>
      <c r="TKG7" s="53"/>
      <c r="TKH7" s="53"/>
      <c r="TKI7" s="53"/>
      <c r="TKJ7" s="53"/>
      <c r="TKK7" s="53"/>
      <c r="TKL7" s="53"/>
      <c r="TKM7" s="53"/>
      <c r="TKN7" s="53"/>
      <c r="TKO7" s="53"/>
      <c r="TKP7" s="53"/>
      <c r="TKQ7" s="53"/>
      <c r="TKR7" s="53"/>
      <c r="TKS7" s="53"/>
      <c r="TKT7" s="53"/>
      <c r="TKU7" s="53"/>
      <c r="TKV7" s="53"/>
      <c r="TKW7" s="53"/>
      <c r="TKX7" s="53"/>
      <c r="TKY7" s="53"/>
      <c r="TKZ7" s="53"/>
      <c r="TLA7" s="53"/>
      <c r="TLB7" s="53"/>
      <c r="TLC7" s="53"/>
      <c r="TLD7" s="53"/>
      <c r="TLE7" s="53"/>
      <c r="TLF7" s="53"/>
      <c r="TLG7" s="53"/>
      <c r="TLH7" s="53"/>
      <c r="TLI7" s="53"/>
      <c r="TLJ7" s="53"/>
      <c r="TLK7" s="53"/>
      <c r="TLL7" s="53"/>
      <c r="TLM7" s="53"/>
      <c r="TLN7" s="53"/>
      <c r="TLO7" s="53"/>
      <c r="TLP7" s="53"/>
      <c r="TLQ7" s="53"/>
      <c r="TLR7" s="53"/>
      <c r="TLS7" s="53"/>
      <c r="TLT7" s="53"/>
      <c r="TLU7" s="53"/>
      <c r="TLV7" s="53"/>
      <c r="TLW7" s="53"/>
      <c r="TLX7" s="53"/>
      <c r="TLY7" s="53"/>
      <c r="TLZ7" s="53"/>
      <c r="TMA7" s="53"/>
      <c r="TMB7" s="53"/>
      <c r="TMC7" s="53"/>
      <c r="TMD7" s="53"/>
      <c r="TME7" s="53"/>
      <c r="TMF7" s="53"/>
      <c r="TMG7" s="53"/>
      <c r="TMH7" s="53"/>
      <c r="TMI7" s="53"/>
      <c r="TMJ7" s="53"/>
      <c r="TMK7" s="53"/>
      <c r="TML7" s="53"/>
      <c r="TMM7" s="53"/>
      <c r="TMN7" s="53"/>
      <c r="TMO7" s="53"/>
      <c r="TMP7" s="53"/>
      <c r="TMQ7" s="53"/>
      <c r="TMR7" s="53"/>
      <c r="TMS7" s="53"/>
      <c r="TMT7" s="53"/>
      <c r="TMU7" s="53"/>
      <c r="TMV7" s="53"/>
      <c r="TMW7" s="53"/>
      <c r="TMX7" s="53"/>
      <c r="TMY7" s="53"/>
      <c r="TMZ7" s="53"/>
      <c r="TNA7" s="53"/>
      <c r="TNB7" s="53"/>
      <c r="TNC7" s="53"/>
      <c r="TND7" s="53"/>
      <c r="TNE7" s="53"/>
      <c r="TNF7" s="53"/>
      <c r="TNG7" s="53"/>
      <c r="TNH7" s="53"/>
      <c r="TNI7" s="53"/>
      <c r="TNJ7" s="53"/>
      <c r="TNK7" s="53"/>
      <c r="TNL7" s="53"/>
      <c r="TNM7" s="53"/>
      <c r="TNN7" s="53"/>
      <c r="TNO7" s="53"/>
      <c r="TNP7" s="53"/>
      <c r="TNQ7" s="53"/>
      <c r="TNR7" s="53"/>
      <c r="TNS7" s="53"/>
      <c r="TNT7" s="53"/>
      <c r="TNU7" s="53"/>
      <c r="TNV7" s="53"/>
      <c r="TNW7" s="53"/>
      <c r="TNX7" s="53"/>
      <c r="TNY7" s="53"/>
      <c r="TNZ7" s="53"/>
      <c r="TOA7" s="53"/>
      <c r="TOB7" s="53"/>
      <c r="TOC7" s="53"/>
      <c r="TOD7" s="53"/>
      <c r="TOE7" s="53"/>
      <c r="TOF7" s="53"/>
      <c r="TOG7" s="53"/>
      <c r="TOH7" s="53"/>
      <c r="TOI7" s="53"/>
      <c r="TOJ7" s="53"/>
      <c r="TOK7" s="53"/>
      <c r="TOL7" s="53"/>
      <c r="TOM7" s="53"/>
      <c r="TON7" s="53"/>
      <c r="TOO7" s="53"/>
      <c r="TOP7" s="53"/>
      <c r="TOQ7" s="53"/>
      <c r="TOR7" s="53"/>
      <c r="TOS7" s="53"/>
      <c r="TOT7" s="53"/>
      <c r="TOU7" s="53"/>
      <c r="TOV7" s="53"/>
      <c r="TOW7" s="53"/>
      <c r="TOX7" s="53"/>
      <c r="TOY7" s="53"/>
      <c r="TOZ7" s="53"/>
      <c r="TPA7" s="53"/>
      <c r="TPB7" s="53"/>
      <c r="TPC7" s="53"/>
      <c r="TPD7" s="53"/>
      <c r="TPE7" s="53"/>
      <c r="TPF7" s="53"/>
      <c r="TPG7" s="53"/>
      <c r="TPH7" s="53"/>
      <c r="TPI7" s="53"/>
      <c r="TPJ7" s="53"/>
      <c r="TPK7" s="53"/>
      <c r="TPL7" s="53"/>
      <c r="TPM7" s="53"/>
      <c r="TPN7" s="53"/>
      <c r="TPO7" s="53"/>
      <c r="TPP7" s="53"/>
      <c r="TPQ7" s="53"/>
      <c r="TPR7" s="53"/>
      <c r="TPS7" s="53"/>
      <c r="TPT7" s="53"/>
      <c r="TPU7" s="53"/>
      <c r="TPV7" s="53"/>
      <c r="TPW7" s="53"/>
      <c r="TPX7" s="53"/>
      <c r="TPY7" s="53"/>
      <c r="TPZ7" s="53"/>
      <c r="TQA7" s="53"/>
      <c r="TQB7" s="53"/>
      <c r="TQC7" s="53"/>
      <c r="TQD7" s="53"/>
      <c r="TQE7" s="53"/>
      <c r="TQF7" s="53"/>
      <c r="TQG7" s="53"/>
      <c r="TQH7" s="53"/>
      <c r="TQI7" s="53"/>
      <c r="TQJ7" s="53"/>
      <c r="TQK7" s="53"/>
      <c r="TQL7" s="53"/>
      <c r="TQM7" s="53"/>
      <c r="TQN7" s="53"/>
      <c r="TQO7" s="53"/>
      <c r="TQP7" s="53"/>
      <c r="TQQ7" s="53"/>
      <c r="TQR7" s="53"/>
      <c r="TQS7" s="53"/>
      <c r="TQT7" s="53"/>
      <c r="TQU7" s="53"/>
      <c r="TQV7" s="53"/>
      <c r="TQW7" s="53"/>
      <c r="TQX7" s="53"/>
      <c r="TQY7" s="53"/>
      <c r="TQZ7" s="53"/>
      <c r="TRA7" s="53"/>
      <c r="TRB7" s="53"/>
      <c r="TRC7" s="53"/>
      <c r="TRD7" s="53"/>
      <c r="TRE7" s="53"/>
      <c r="TRF7" s="53"/>
      <c r="TRG7" s="53"/>
      <c r="TRH7" s="53"/>
      <c r="TRI7" s="53"/>
      <c r="TRJ7" s="53"/>
      <c r="TRK7" s="53"/>
      <c r="TRL7" s="53"/>
      <c r="TRM7" s="53"/>
      <c r="TRN7" s="53"/>
      <c r="TRO7" s="53"/>
      <c r="TRP7" s="53"/>
      <c r="TRQ7" s="53"/>
      <c r="TRR7" s="53"/>
      <c r="TRS7" s="53"/>
      <c r="TRT7" s="53"/>
      <c r="TRU7" s="53"/>
      <c r="TRV7" s="53"/>
      <c r="TRW7" s="53"/>
      <c r="TRX7" s="53"/>
      <c r="TRY7" s="53"/>
      <c r="TRZ7" s="53"/>
      <c r="TSA7" s="53"/>
      <c r="TSB7" s="53"/>
      <c r="TSC7" s="53"/>
      <c r="TSD7" s="53"/>
      <c r="TSE7" s="53"/>
      <c r="TSF7" s="53"/>
      <c r="TSG7" s="53"/>
      <c r="TSH7" s="53"/>
      <c r="TSI7" s="53"/>
      <c r="TSJ7" s="53"/>
      <c r="TSK7" s="53"/>
      <c r="TSL7" s="53"/>
      <c r="TSM7" s="53"/>
      <c r="TSN7" s="53"/>
      <c r="TSO7" s="53"/>
      <c r="TSP7" s="53"/>
      <c r="TSQ7" s="53"/>
      <c r="TSR7" s="53"/>
      <c r="TSS7" s="53"/>
      <c r="TST7" s="53"/>
      <c r="TSU7" s="53"/>
      <c r="TSV7" s="53"/>
      <c r="TSW7" s="53"/>
      <c r="TSX7" s="53"/>
      <c r="TSY7" s="53"/>
      <c r="TSZ7" s="53"/>
      <c r="TTA7" s="53"/>
      <c r="TTB7" s="53"/>
      <c r="TTC7" s="53"/>
      <c r="TTD7" s="53"/>
      <c r="TTE7" s="53"/>
      <c r="TTF7" s="53"/>
      <c r="TTG7" s="53"/>
      <c r="TTH7" s="53"/>
      <c r="TTI7" s="53"/>
      <c r="TTJ7" s="53"/>
      <c r="TTK7" s="53"/>
      <c r="TTL7" s="53"/>
      <c r="TTM7" s="53"/>
      <c r="TTN7" s="53"/>
      <c r="TTO7" s="53"/>
      <c r="TTP7" s="53"/>
      <c r="TTQ7" s="53"/>
      <c r="TTR7" s="53"/>
      <c r="TTS7" s="53"/>
      <c r="TTT7" s="53"/>
      <c r="TTU7" s="53"/>
      <c r="TTV7" s="53"/>
      <c r="TTW7" s="53"/>
      <c r="TTX7" s="53"/>
      <c r="TTY7" s="53"/>
      <c r="TTZ7" s="53"/>
      <c r="TUA7" s="53"/>
      <c r="TUB7" s="53"/>
      <c r="TUC7" s="53"/>
      <c r="TUD7" s="53"/>
      <c r="TUE7" s="53"/>
      <c r="TUF7" s="53"/>
      <c r="TUG7" s="53"/>
      <c r="TUH7" s="53"/>
      <c r="TUI7" s="53"/>
      <c r="TUJ7" s="53"/>
      <c r="TUK7" s="53"/>
      <c r="TUL7" s="53"/>
      <c r="TUM7" s="53"/>
      <c r="TUN7" s="53"/>
      <c r="TUO7" s="53"/>
      <c r="TUP7" s="53"/>
      <c r="TUQ7" s="53"/>
      <c r="TUR7" s="53"/>
      <c r="TUS7" s="53"/>
      <c r="TUT7" s="53"/>
      <c r="TUU7" s="53"/>
      <c r="TUV7" s="53"/>
      <c r="TUW7" s="53"/>
      <c r="TUX7" s="53"/>
      <c r="TUY7" s="53"/>
      <c r="TUZ7" s="53"/>
      <c r="TVA7" s="53"/>
      <c r="TVB7" s="53"/>
      <c r="TVC7" s="53"/>
      <c r="TVD7" s="53"/>
      <c r="TVE7" s="53"/>
      <c r="TVF7" s="53"/>
      <c r="TVG7" s="53"/>
      <c r="TVH7" s="53"/>
      <c r="TVI7" s="53"/>
      <c r="TVJ7" s="53"/>
      <c r="TVK7" s="53"/>
      <c r="TVL7" s="53"/>
      <c r="TVM7" s="53"/>
      <c r="TVN7" s="53"/>
      <c r="TVO7" s="53"/>
      <c r="TVP7" s="53"/>
      <c r="TVQ7" s="53"/>
      <c r="TVR7" s="53"/>
      <c r="TVS7" s="53"/>
      <c r="TVT7" s="53"/>
      <c r="TVU7" s="53"/>
      <c r="TVV7" s="53"/>
      <c r="TVW7" s="53"/>
      <c r="TVX7" s="53"/>
      <c r="TVY7" s="53"/>
      <c r="TVZ7" s="53"/>
      <c r="TWA7" s="53"/>
      <c r="TWB7" s="53"/>
      <c r="TWC7" s="53"/>
      <c r="TWD7" s="53"/>
      <c r="TWE7" s="53"/>
      <c r="TWF7" s="53"/>
      <c r="TWG7" s="53"/>
      <c r="TWH7" s="53"/>
      <c r="TWI7" s="53"/>
      <c r="TWJ7" s="53"/>
      <c r="TWK7" s="53"/>
      <c r="TWL7" s="53"/>
      <c r="TWM7" s="53"/>
      <c r="TWN7" s="53"/>
      <c r="TWO7" s="53"/>
      <c r="TWP7" s="53"/>
      <c r="TWQ7" s="53"/>
      <c r="TWR7" s="53"/>
      <c r="TWS7" s="53"/>
      <c r="TWT7" s="53"/>
      <c r="TWU7" s="53"/>
      <c r="TWV7" s="53"/>
      <c r="TWW7" s="53"/>
      <c r="TWX7" s="53"/>
      <c r="TWY7" s="53"/>
      <c r="TWZ7" s="53"/>
      <c r="TXA7" s="53"/>
      <c r="TXB7" s="53"/>
      <c r="TXC7" s="53"/>
      <c r="TXD7" s="53"/>
      <c r="TXE7" s="53"/>
      <c r="TXF7" s="53"/>
      <c r="TXG7" s="53"/>
      <c r="TXH7" s="53"/>
      <c r="TXI7" s="53"/>
      <c r="TXJ7" s="53"/>
      <c r="TXK7" s="53"/>
      <c r="TXL7" s="53"/>
      <c r="TXM7" s="53"/>
      <c r="TXN7" s="53"/>
      <c r="TXO7" s="53"/>
      <c r="TXP7" s="53"/>
      <c r="TXQ7" s="53"/>
      <c r="TXR7" s="53"/>
      <c r="TXS7" s="53"/>
      <c r="TXT7" s="53"/>
      <c r="TXU7" s="53"/>
      <c r="TXV7" s="53"/>
      <c r="TXW7" s="53"/>
      <c r="TXX7" s="53"/>
      <c r="TXY7" s="53"/>
      <c r="TXZ7" s="53"/>
      <c r="TYA7" s="53"/>
      <c r="TYB7" s="53"/>
      <c r="TYC7" s="53"/>
      <c r="TYD7" s="53"/>
      <c r="TYE7" s="53"/>
      <c r="TYF7" s="53"/>
      <c r="TYG7" s="53"/>
      <c r="TYH7" s="53"/>
      <c r="TYI7" s="53"/>
      <c r="TYJ7" s="53"/>
      <c r="TYK7" s="53"/>
      <c r="TYL7" s="53"/>
      <c r="TYM7" s="53"/>
      <c r="TYN7" s="53"/>
      <c r="TYO7" s="53"/>
      <c r="TYP7" s="53"/>
      <c r="TYQ7" s="53"/>
      <c r="TYR7" s="53"/>
      <c r="TYS7" s="53"/>
      <c r="TYT7" s="53"/>
      <c r="TYU7" s="53"/>
      <c r="TYV7" s="53"/>
      <c r="TYW7" s="53"/>
      <c r="TYX7" s="53"/>
      <c r="TYY7" s="53"/>
      <c r="TYZ7" s="53"/>
      <c r="TZA7" s="53"/>
      <c r="TZB7" s="53"/>
      <c r="TZC7" s="53"/>
      <c r="TZD7" s="53"/>
      <c r="TZE7" s="53"/>
      <c r="TZF7" s="53"/>
      <c r="TZG7" s="53"/>
      <c r="TZH7" s="53"/>
      <c r="TZI7" s="53"/>
      <c r="TZJ7" s="53"/>
      <c r="TZK7" s="53"/>
      <c r="TZL7" s="53"/>
      <c r="TZM7" s="53"/>
      <c r="TZN7" s="53"/>
      <c r="TZO7" s="53"/>
      <c r="TZP7" s="53"/>
      <c r="TZQ7" s="53"/>
      <c r="TZR7" s="53"/>
      <c r="TZS7" s="53"/>
      <c r="TZT7" s="53"/>
      <c r="TZU7" s="53"/>
      <c r="TZV7" s="53"/>
      <c r="TZW7" s="53"/>
      <c r="TZX7" s="53"/>
      <c r="TZY7" s="53"/>
      <c r="TZZ7" s="53"/>
      <c r="UAA7" s="53"/>
      <c r="UAB7" s="53"/>
      <c r="UAC7" s="53"/>
      <c r="UAD7" s="53"/>
      <c r="UAE7" s="53"/>
      <c r="UAF7" s="53"/>
      <c r="UAG7" s="53"/>
      <c r="UAH7" s="53"/>
      <c r="UAI7" s="53"/>
      <c r="UAJ7" s="53"/>
      <c r="UAK7" s="53"/>
      <c r="UAL7" s="53"/>
      <c r="UAM7" s="53"/>
      <c r="UAN7" s="53"/>
      <c r="UAO7" s="53"/>
      <c r="UAP7" s="53"/>
      <c r="UAQ7" s="53"/>
      <c r="UAR7" s="53"/>
      <c r="UAS7" s="53"/>
      <c r="UAT7" s="53"/>
      <c r="UAU7" s="53"/>
      <c r="UAV7" s="53"/>
      <c r="UAW7" s="53"/>
      <c r="UAX7" s="53"/>
      <c r="UAY7" s="53"/>
      <c r="UAZ7" s="53"/>
      <c r="UBA7" s="53"/>
      <c r="UBB7" s="53"/>
      <c r="UBC7" s="53"/>
      <c r="UBD7" s="53"/>
      <c r="UBE7" s="53"/>
      <c r="UBF7" s="53"/>
      <c r="UBG7" s="53"/>
      <c r="UBH7" s="53"/>
      <c r="UBI7" s="53"/>
      <c r="UBJ7" s="53"/>
      <c r="UBK7" s="53"/>
      <c r="UBL7" s="53"/>
      <c r="UBM7" s="53"/>
      <c r="UBN7" s="53"/>
      <c r="UBO7" s="53"/>
      <c r="UBP7" s="53"/>
      <c r="UBQ7" s="53"/>
      <c r="UBR7" s="53"/>
      <c r="UBS7" s="53"/>
      <c r="UBT7" s="53"/>
      <c r="UBU7" s="53"/>
      <c r="UBV7" s="53"/>
      <c r="UBW7" s="53"/>
      <c r="UBX7" s="53"/>
      <c r="UBY7" s="53"/>
      <c r="UBZ7" s="53"/>
      <c r="UCA7" s="53"/>
      <c r="UCB7" s="53"/>
      <c r="UCC7" s="53"/>
      <c r="UCD7" s="53"/>
      <c r="UCE7" s="53"/>
      <c r="UCF7" s="53"/>
      <c r="UCG7" s="53"/>
      <c r="UCH7" s="53"/>
      <c r="UCI7" s="53"/>
      <c r="UCJ7" s="53"/>
      <c r="UCK7" s="53"/>
      <c r="UCL7" s="53"/>
      <c r="UCM7" s="53"/>
      <c r="UCN7" s="53"/>
      <c r="UCO7" s="53"/>
      <c r="UCP7" s="53"/>
      <c r="UCQ7" s="53"/>
      <c r="UCR7" s="53"/>
      <c r="UCS7" s="53"/>
      <c r="UCT7" s="53"/>
      <c r="UCU7" s="53"/>
      <c r="UCV7" s="53"/>
      <c r="UCW7" s="53"/>
      <c r="UCX7" s="53"/>
      <c r="UCY7" s="53"/>
      <c r="UCZ7" s="53"/>
      <c r="UDA7" s="53"/>
      <c r="UDB7" s="53"/>
      <c r="UDC7" s="53"/>
      <c r="UDD7" s="53"/>
      <c r="UDE7" s="53"/>
      <c r="UDF7" s="53"/>
      <c r="UDG7" s="53"/>
      <c r="UDH7" s="53"/>
      <c r="UDI7" s="53"/>
      <c r="UDJ7" s="53"/>
      <c r="UDK7" s="53"/>
      <c r="UDL7" s="53"/>
      <c r="UDM7" s="53"/>
      <c r="UDN7" s="53"/>
      <c r="UDO7" s="53"/>
      <c r="UDP7" s="53"/>
      <c r="UDQ7" s="53"/>
      <c r="UDR7" s="53"/>
      <c r="UDS7" s="53"/>
      <c r="UDT7" s="53"/>
      <c r="UDU7" s="53"/>
      <c r="UDV7" s="53"/>
      <c r="UDW7" s="53"/>
      <c r="UDX7" s="53"/>
      <c r="UDY7" s="53"/>
      <c r="UDZ7" s="53"/>
      <c r="UEA7" s="53"/>
      <c r="UEB7" s="53"/>
      <c r="UEC7" s="53"/>
      <c r="UED7" s="53"/>
      <c r="UEE7" s="53"/>
      <c r="UEF7" s="53"/>
      <c r="UEG7" s="53"/>
      <c r="UEH7" s="53"/>
      <c r="UEI7" s="53"/>
      <c r="UEJ7" s="53"/>
      <c r="UEK7" s="53"/>
      <c r="UEL7" s="53"/>
      <c r="UEM7" s="53"/>
      <c r="UEN7" s="53"/>
      <c r="UEO7" s="53"/>
      <c r="UEP7" s="53"/>
      <c r="UEQ7" s="53"/>
      <c r="UER7" s="53"/>
      <c r="UES7" s="53"/>
      <c r="UET7" s="53"/>
      <c r="UEU7" s="53"/>
      <c r="UEV7" s="53"/>
      <c r="UEW7" s="53"/>
      <c r="UEX7" s="53"/>
      <c r="UEY7" s="53"/>
      <c r="UEZ7" s="53"/>
      <c r="UFA7" s="53"/>
      <c r="UFB7" s="53"/>
      <c r="UFC7" s="53"/>
      <c r="UFD7" s="53"/>
      <c r="UFE7" s="53"/>
      <c r="UFF7" s="53"/>
      <c r="UFG7" s="53"/>
      <c r="UFH7" s="53"/>
      <c r="UFI7" s="53"/>
      <c r="UFJ7" s="53"/>
      <c r="UFK7" s="53"/>
      <c r="UFL7" s="53"/>
      <c r="UFM7" s="53"/>
      <c r="UFN7" s="53"/>
      <c r="UFO7" s="53"/>
      <c r="UFP7" s="53"/>
      <c r="UFQ7" s="53"/>
      <c r="UFR7" s="53"/>
      <c r="UFS7" s="53"/>
      <c r="UFT7" s="53"/>
      <c r="UFU7" s="53"/>
      <c r="UFV7" s="53"/>
      <c r="UFW7" s="53"/>
      <c r="UFX7" s="53"/>
      <c r="UFY7" s="53"/>
      <c r="UFZ7" s="53"/>
      <c r="UGA7" s="53"/>
      <c r="UGB7" s="53"/>
      <c r="UGC7" s="53"/>
      <c r="UGD7" s="53"/>
      <c r="UGE7" s="53"/>
      <c r="UGF7" s="53"/>
      <c r="UGG7" s="53"/>
      <c r="UGH7" s="53"/>
      <c r="UGI7" s="53"/>
      <c r="UGJ7" s="53"/>
      <c r="UGK7" s="53"/>
      <c r="UGL7" s="53"/>
      <c r="UGM7" s="53"/>
      <c r="UGN7" s="53"/>
      <c r="UGO7" s="53"/>
      <c r="UGP7" s="53"/>
      <c r="UGQ7" s="53"/>
      <c r="UGR7" s="53"/>
      <c r="UGS7" s="53"/>
      <c r="UGT7" s="53"/>
      <c r="UGU7" s="53"/>
      <c r="UGV7" s="53"/>
      <c r="UGW7" s="53"/>
      <c r="UGX7" s="53"/>
      <c r="UGY7" s="53"/>
      <c r="UGZ7" s="53"/>
      <c r="UHA7" s="53"/>
      <c r="UHB7" s="53"/>
      <c r="UHC7" s="53"/>
      <c r="UHD7" s="53"/>
      <c r="UHE7" s="53"/>
      <c r="UHF7" s="53"/>
      <c r="UHG7" s="53"/>
      <c r="UHH7" s="53"/>
      <c r="UHI7" s="53"/>
      <c r="UHJ7" s="53"/>
      <c r="UHK7" s="53"/>
      <c r="UHL7" s="53"/>
      <c r="UHM7" s="53"/>
      <c r="UHN7" s="53"/>
      <c r="UHO7" s="53"/>
      <c r="UHP7" s="53"/>
      <c r="UHQ7" s="53"/>
      <c r="UHR7" s="53"/>
      <c r="UHS7" s="53"/>
      <c r="UHT7" s="53"/>
      <c r="UHU7" s="53"/>
      <c r="UHV7" s="53"/>
      <c r="UHW7" s="53"/>
      <c r="UHX7" s="53"/>
      <c r="UHY7" s="53"/>
      <c r="UHZ7" s="53"/>
      <c r="UIA7" s="53"/>
      <c r="UIB7" s="53"/>
      <c r="UIC7" s="53"/>
      <c r="UID7" s="53"/>
      <c r="UIE7" s="53"/>
      <c r="UIF7" s="53"/>
      <c r="UIG7" s="53"/>
      <c r="UIH7" s="53"/>
      <c r="UII7" s="53"/>
      <c r="UIJ7" s="53"/>
      <c r="UIK7" s="53"/>
      <c r="UIL7" s="53"/>
      <c r="UIM7" s="53"/>
      <c r="UIN7" s="53"/>
      <c r="UIO7" s="53"/>
      <c r="UIP7" s="53"/>
      <c r="UIQ7" s="53"/>
      <c r="UIR7" s="53"/>
      <c r="UIS7" s="53"/>
      <c r="UIT7" s="53"/>
      <c r="UIU7" s="53"/>
      <c r="UIV7" s="53"/>
      <c r="UIW7" s="53"/>
      <c r="UIX7" s="53"/>
      <c r="UIY7" s="53"/>
      <c r="UIZ7" s="53"/>
      <c r="UJA7" s="53"/>
      <c r="UJB7" s="53"/>
      <c r="UJC7" s="53"/>
      <c r="UJD7" s="53"/>
      <c r="UJE7" s="53"/>
      <c r="UJF7" s="53"/>
      <c r="UJG7" s="53"/>
      <c r="UJH7" s="53"/>
      <c r="UJI7" s="53"/>
      <c r="UJJ7" s="53"/>
      <c r="UJK7" s="53"/>
      <c r="UJL7" s="53"/>
      <c r="UJM7" s="53"/>
      <c r="UJN7" s="53"/>
      <c r="UJO7" s="53"/>
      <c r="UJP7" s="53"/>
      <c r="UJQ7" s="53"/>
      <c r="UJR7" s="53"/>
      <c r="UJS7" s="53"/>
      <c r="UJT7" s="53"/>
      <c r="UJU7" s="53"/>
      <c r="UJV7" s="53"/>
      <c r="UJW7" s="53"/>
      <c r="UJX7" s="53"/>
      <c r="UJY7" s="53"/>
      <c r="UJZ7" s="53"/>
      <c r="UKA7" s="53"/>
      <c r="UKB7" s="53"/>
      <c r="UKC7" s="53"/>
      <c r="UKD7" s="53"/>
      <c r="UKE7" s="53"/>
      <c r="UKF7" s="53"/>
      <c r="UKG7" s="53"/>
      <c r="UKH7" s="53"/>
      <c r="UKI7" s="53"/>
      <c r="UKJ7" s="53"/>
      <c r="UKK7" s="53"/>
      <c r="UKL7" s="53"/>
      <c r="UKM7" s="53"/>
      <c r="UKN7" s="53"/>
      <c r="UKO7" s="53"/>
      <c r="UKP7" s="53"/>
      <c r="UKQ7" s="53"/>
      <c r="UKR7" s="53"/>
      <c r="UKS7" s="53"/>
      <c r="UKT7" s="53"/>
      <c r="UKU7" s="53"/>
      <c r="UKV7" s="53"/>
      <c r="UKW7" s="53"/>
      <c r="UKX7" s="53"/>
      <c r="UKY7" s="53"/>
      <c r="UKZ7" s="53"/>
      <c r="ULA7" s="53"/>
      <c r="ULB7" s="53"/>
      <c r="ULC7" s="53"/>
      <c r="ULD7" s="53"/>
      <c r="ULE7" s="53"/>
      <c r="ULF7" s="53"/>
      <c r="ULG7" s="53"/>
      <c r="ULH7" s="53"/>
      <c r="ULI7" s="53"/>
      <c r="ULJ7" s="53"/>
      <c r="ULK7" s="53"/>
      <c r="ULL7" s="53"/>
      <c r="ULM7" s="53"/>
      <c r="ULN7" s="53"/>
      <c r="ULO7" s="53"/>
      <c r="ULP7" s="53"/>
      <c r="ULQ7" s="53"/>
      <c r="ULR7" s="53"/>
      <c r="ULS7" s="53"/>
      <c r="ULT7" s="53"/>
      <c r="ULU7" s="53"/>
      <c r="ULV7" s="53"/>
      <c r="ULW7" s="53"/>
      <c r="ULX7" s="53"/>
      <c r="ULY7" s="53"/>
      <c r="ULZ7" s="53"/>
      <c r="UMA7" s="53"/>
      <c r="UMB7" s="53"/>
      <c r="UMC7" s="53"/>
      <c r="UMD7" s="53"/>
      <c r="UME7" s="53"/>
      <c r="UMF7" s="53"/>
      <c r="UMG7" s="53"/>
      <c r="UMH7" s="53"/>
      <c r="UMI7" s="53"/>
      <c r="UMJ7" s="53"/>
      <c r="UMK7" s="53"/>
      <c r="UML7" s="53"/>
      <c r="UMM7" s="53"/>
      <c r="UMN7" s="53"/>
      <c r="UMO7" s="53"/>
      <c r="UMP7" s="53"/>
      <c r="UMQ7" s="53"/>
      <c r="UMR7" s="53"/>
      <c r="UMS7" s="53"/>
      <c r="UMT7" s="53"/>
      <c r="UMU7" s="53"/>
      <c r="UMV7" s="53"/>
      <c r="UMW7" s="53"/>
      <c r="UMX7" s="53"/>
      <c r="UMY7" s="53"/>
      <c r="UMZ7" s="53"/>
      <c r="UNA7" s="53"/>
      <c r="UNB7" s="53"/>
      <c r="UNC7" s="53"/>
      <c r="UND7" s="53"/>
      <c r="UNE7" s="53"/>
      <c r="UNF7" s="53"/>
      <c r="UNG7" s="53"/>
      <c r="UNH7" s="53"/>
      <c r="UNI7" s="53"/>
      <c r="UNJ7" s="53"/>
      <c r="UNK7" s="53"/>
      <c r="UNL7" s="53"/>
      <c r="UNM7" s="53"/>
      <c r="UNN7" s="53"/>
      <c r="UNO7" s="53"/>
      <c r="UNP7" s="53"/>
      <c r="UNQ7" s="53"/>
      <c r="UNR7" s="53"/>
      <c r="UNS7" s="53"/>
      <c r="UNT7" s="53"/>
      <c r="UNU7" s="53"/>
      <c r="UNV7" s="53"/>
      <c r="UNW7" s="53"/>
      <c r="UNX7" s="53"/>
      <c r="UNY7" s="53"/>
      <c r="UNZ7" s="53"/>
      <c r="UOA7" s="53"/>
      <c r="UOB7" s="53"/>
      <c r="UOC7" s="53"/>
      <c r="UOD7" s="53"/>
      <c r="UOE7" s="53"/>
      <c r="UOF7" s="53"/>
      <c r="UOG7" s="53"/>
      <c r="UOH7" s="53"/>
      <c r="UOI7" s="53"/>
      <c r="UOJ7" s="53"/>
      <c r="UOK7" s="53"/>
      <c r="UOL7" s="53"/>
      <c r="UOM7" s="53"/>
      <c r="UON7" s="53"/>
      <c r="UOO7" s="53"/>
      <c r="UOP7" s="53"/>
      <c r="UOQ7" s="53"/>
      <c r="UOR7" s="53"/>
      <c r="UOS7" s="53"/>
      <c r="UOT7" s="53"/>
      <c r="UOU7" s="53"/>
      <c r="UOV7" s="53"/>
      <c r="UOW7" s="53"/>
      <c r="UOX7" s="53"/>
      <c r="UOY7" s="53"/>
      <c r="UOZ7" s="53"/>
      <c r="UPA7" s="53"/>
      <c r="UPB7" s="53"/>
      <c r="UPC7" s="53"/>
      <c r="UPD7" s="53"/>
      <c r="UPE7" s="53"/>
      <c r="UPF7" s="53"/>
      <c r="UPG7" s="53"/>
      <c r="UPH7" s="53"/>
      <c r="UPI7" s="53"/>
      <c r="UPJ7" s="53"/>
      <c r="UPK7" s="53"/>
      <c r="UPL7" s="53"/>
      <c r="UPM7" s="53"/>
      <c r="UPN7" s="53"/>
      <c r="UPO7" s="53"/>
      <c r="UPP7" s="53"/>
      <c r="UPQ7" s="53"/>
      <c r="UPR7" s="53"/>
      <c r="UPS7" s="53"/>
      <c r="UPT7" s="53"/>
      <c r="UPU7" s="53"/>
      <c r="UPV7" s="53"/>
      <c r="UPW7" s="53"/>
      <c r="UPX7" s="53"/>
      <c r="UPY7" s="53"/>
      <c r="UPZ7" s="53"/>
      <c r="UQA7" s="53"/>
      <c r="UQB7" s="53"/>
      <c r="UQC7" s="53"/>
      <c r="UQD7" s="53"/>
      <c r="UQE7" s="53"/>
      <c r="UQF7" s="53"/>
      <c r="UQG7" s="53"/>
      <c r="UQH7" s="53"/>
      <c r="UQI7" s="53"/>
      <c r="UQJ7" s="53"/>
      <c r="UQK7" s="53"/>
      <c r="UQL7" s="53"/>
      <c r="UQM7" s="53"/>
      <c r="UQN7" s="53"/>
      <c r="UQO7" s="53"/>
      <c r="UQP7" s="53"/>
      <c r="UQQ7" s="53"/>
      <c r="UQR7" s="53"/>
      <c r="UQS7" s="53"/>
      <c r="UQT7" s="53"/>
      <c r="UQU7" s="53"/>
      <c r="UQV7" s="53"/>
      <c r="UQW7" s="53"/>
      <c r="UQX7" s="53"/>
      <c r="UQY7" s="53"/>
      <c r="UQZ7" s="53"/>
      <c r="URA7" s="53"/>
      <c r="URB7" s="53"/>
      <c r="URC7" s="53"/>
      <c r="URD7" s="53"/>
      <c r="URE7" s="53"/>
      <c r="URF7" s="53"/>
      <c r="URG7" s="53"/>
      <c r="URH7" s="53"/>
      <c r="URI7" s="53"/>
      <c r="URJ7" s="53"/>
      <c r="URK7" s="53"/>
      <c r="URL7" s="53"/>
      <c r="URM7" s="53"/>
      <c r="URN7" s="53"/>
      <c r="URO7" s="53"/>
      <c r="URP7" s="53"/>
      <c r="URQ7" s="53"/>
      <c r="URR7" s="53"/>
      <c r="URS7" s="53"/>
      <c r="URT7" s="53"/>
      <c r="URU7" s="53"/>
      <c r="URV7" s="53"/>
      <c r="URW7" s="53"/>
      <c r="URX7" s="53"/>
      <c r="URY7" s="53"/>
      <c r="URZ7" s="53"/>
      <c r="USA7" s="53"/>
      <c r="USB7" s="53"/>
      <c r="USC7" s="53"/>
      <c r="USD7" s="53"/>
      <c r="USE7" s="53"/>
      <c r="USF7" s="53"/>
      <c r="USG7" s="53"/>
      <c r="USH7" s="53"/>
      <c r="USI7" s="53"/>
      <c r="USJ7" s="53"/>
      <c r="USK7" s="53"/>
      <c r="USL7" s="53"/>
      <c r="USM7" s="53"/>
      <c r="USN7" s="53"/>
      <c r="USO7" s="53"/>
      <c r="USP7" s="53"/>
      <c r="USQ7" s="53"/>
      <c r="USR7" s="53"/>
      <c r="USS7" s="53"/>
      <c r="UST7" s="53"/>
      <c r="USU7" s="53"/>
      <c r="USV7" s="53"/>
      <c r="USW7" s="53"/>
      <c r="USX7" s="53"/>
      <c r="USY7" s="53"/>
      <c r="USZ7" s="53"/>
      <c r="UTA7" s="53"/>
      <c r="UTB7" s="53"/>
      <c r="UTC7" s="53"/>
      <c r="UTD7" s="53"/>
      <c r="UTE7" s="53"/>
      <c r="UTF7" s="53"/>
      <c r="UTG7" s="53"/>
      <c r="UTH7" s="53"/>
      <c r="UTI7" s="53"/>
      <c r="UTJ7" s="53"/>
      <c r="UTK7" s="53"/>
      <c r="UTL7" s="53"/>
      <c r="UTM7" s="53"/>
      <c r="UTN7" s="53"/>
      <c r="UTO7" s="53"/>
      <c r="UTP7" s="53"/>
      <c r="UTQ7" s="53"/>
      <c r="UTR7" s="53"/>
      <c r="UTS7" s="53"/>
      <c r="UTT7" s="53"/>
      <c r="UTU7" s="53"/>
      <c r="UTV7" s="53"/>
      <c r="UTW7" s="53"/>
      <c r="UTX7" s="53"/>
      <c r="UTY7" s="53"/>
      <c r="UTZ7" s="53"/>
      <c r="UUA7" s="53"/>
      <c r="UUB7" s="53"/>
      <c r="UUC7" s="53"/>
      <c r="UUD7" s="53"/>
      <c r="UUE7" s="53"/>
      <c r="UUF7" s="53"/>
      <c r="UUG7" s="53"/>
      <c r="UUH7" s="53"/>
      <c r="UUI7" s="53"/>
      <c r="UUJ7" s="53"/>
      <c r="UUK7" s="53"/>
      <c r="UUL7" s="53"/>
      <c r="UUM7" s="53"/>
      <c r="UUN7" s="53"/>
      <c r="UUO7" s="53"/>
      <c r="UUP7" s="53"/>
      <c r="UUQ7" s="53"/>
      <c r="UUR7" s="53"/>
      <c r="UUS7" s="53"/>
      <c r="UUT7" s="53"/>
      <c r="UUU7" s="53"/>
      <c r="UUV7" s="53"/>
      <c r="UUW7" s="53"/>
      <c r="UUX7" s="53"/>
      <c r="UUY7" s="53"/>
      <c r="UUZ7" s="53"/>
      <c r="UVA7" s="53"/>
      <c r="UVB7" s="53"/>
      <c r="UVC7" s="53"/>
      <c r="UVD7" s="53"/>
      <c r="UVE7" s="53"/>
      <c r="UVF7" s="53"/>
      <c r="UVG7" s="53"/>
      <c r="UVH7" s="53"/>
      <c r="UVI7" s="53"/>
      <c r="UVJ7" s="53"/>
      <c r="UVK7" s="53"/>
      <c r="UVL7" s="53"/>
      <c r="UVM7" s="53"/>
      <c r="UVN7" s="53"/>
      <c r="UVO7" s="53"/>
      <c r="UVP7" s="53"/>
      <c r="UVQ7" s="53"/>
      <c r="UVR7" s="53"/>
      <c r="UVS7" s="53"/>
      <c r="UVT7" s="53"/>
      <c r="UVU7" s="53"/>
      <c r="UVV7" s="53"/>
      <c r="UVW7" s="53"/>
      <c r="UVX7" s="53"/>
      <c r="UVY7" s="53"/>
      <c r="UVZ7" s="53"/>
      <c r="UWA7" s="53"/>
      <c r="UWB7" s="53"/>
      <c r="UWC7" s="53"/>
      <c r="UWD7" s="53"/>
      <c r="UWE7" s="53"/>
      <c r="UWF7" s="53"/>
      <c r="UWG7" s="53"/>
      <c r="UWH7" s="53"/>
      <c r="UWI7" s="53"/>
      <c r="UWJ7" s="53"/>
      <c r="UWK7" s="53"/>
      <c r="UWL7" s="53"/>
      <c r="UWM7" s="53"/>
      <c r="UWN7" s="53"/>
      <c r="UWO7" s="53"/>
      <c r="UWP7" s="53"/>
      <c r="UWQ7" s="53"/>
      <c r="UWR7" s="53"/>
      <c r="UWS7" s="53"/>
      <c r="UWT7" s="53"/>
      <c r="UWU7" s="53"/>
      <c r="UWV7" s="53"/>
      <c r="UWW7" s="53"/>
      <c r="UWX7" s="53"/>
      <c r="UWY7" s="53"/>
      <c r="UWZ7" s="53"/>
      <c r="UXA7" s="53"/>
      <c r="UXB7" s="53"/>
      <c r="UXC7" s="53"/>
      <c r="UXD7" s="53"/>
      <c r="UXE7" s="53"/>
      <c r="UXF7" s="53"/>
      <c r="UXG7" s="53"/>
      <c r="UXH7" s="53"/>
      <c r="UXI7" s="53"/>
      <c r="UXJ7" s="53"/>
      <c r="UXK7" s="53"/>
      <c r="UXL7" s="53"/>
      <c r="UXM7" s="53"/>
      <c r="UXN7" s="53"/>
      <c r="UXO7" s="53"/>
      <c r="UXP7" s="53"/>
      <c r="UXQ7" s="53"/>
      <c r="UXR7" s="53"/>
      <c r="UXS7" s="53"/>
      <c r="UXT7" s="53"/>
      <c r="UXU7" s="53"/>
      <c r="UXV7" s="53"/>
      <c r="UXW7" s="53"/>
      <c r="UXX7" s="53"/>
      <c r="UXY7" s="53"/>
      <c r="UXZ7" s="53"/>
      <c r="UYA7" s="53"/>
      <c r="UYB7" s="53"/>
      <c r="UYC7" s="53"/>
      <c r="UYD7" s="53"/>
      <c r="UYE7" s="53"/>
      <c r="UYF7" s="53"/>
      <c r="UYG7" s="53"/>
      <c r="UYH7" s="53"/>
      <c r="UYI7" s="53"/>
      <c r="UYJ7" s="53"/>
      <c r="UYK7" s="53"/>
      <c r="UYL7" s="53"/>
      <c r="UYM7" s="53"/>
      <c r="UYN7" s="53"/>
      <c r="UYO7" s="53"/>
      <c r="UYP7" s="53"/>
      <c r="UYQ7" s="53"/>
      <c r="UYR7" s="53"/>
      <c r="UYS7" s="53"/>
      <c r="UYT7" s="53"/>
      <c r="UYU7" s="53"/>
      <c r="UYV7" s="53"/>
      <c r="UYW7" s="53"/>
      <c r="UYX7" s="53"/>
      <c r="UYY7" s="53"/>
      <c r="UYZ7" s="53"/>
      <c r="UZA7" s="53"/>
      <c r="UZB7" s="53"/>
      <c r="UZC7" s="53"/>
      <c r="UZD7" s="53"/>
      <c r="UZE7" s="53"/>
      <c r="UZF7" s="53"/>
      <c r="UZG7" s="53"/>
      <c r="UZH7" s="53"/>
      <c r="UZI7" s="53"/>
      <c r="UZJ7" s="53"/>
      <c r="UZK7" s="53"/>
      <c r="UZL7" s="53"/>
      <c r="UZM7" s="53"/>
      <c r="UZN7" s="53"/>
      <c r="UZO7" s="53"/>
      <c r="UZP7" s="53"/>
      <c r="UZQ7" s="53"/>
      <c r="UZR7" s="53"/>
      <c r="UZS7" s="53"/>
      <c r="UZT7" s="53"/>
      <c r="UZU7" s="53"/>
      <c r="UZV7" s="53"/>
      <c r="UZW7" s="53"/>
      <c r="UZX7" s="53"/>
      <c r="UZY7" s="53"/>
      <c r="UZZ7" s="53"/>
      <c r="VAA7" s="53"/>
      <c r="VAB7" s="53"/>
      <c r="VAC7" s="53"/>
      <c r="VAD7" s="53"/>
      <c r="VAE7" s="53"/>
      <c r="VAF7" s="53"/>
      <c r="VAG7" s="53"/>
      <c r="VAH7" s="53"/>
      <c r="VAI7" s="53"/>
      <c r="VAJ7" s="53"/>
      <c r="VAK7" s="53"/>
      <c r="VAL7" s="53"/>
      <c r="VAM7" s="53"/>
      <c r="VAN7" s="53"/>
      <c r="VAO7" s="53"/>
      <c r="VAP7" s="53"/>
      <c r="VAQ7" s="53"/>
      <c r="VAR7" s="53"/>
      <c r="VAS7" s="53"/>
      <c r="VAT7" s="53"/>
      <c r="VAU7" s="53"/>
      <c r="VAV7" s="53"/>
      <c r="VAW7" s="53"/>
      <c r="VAX7" s="53"/>
      <c r="VAY7" s="53"/>
      <c r="VAZ7" s="53"/>
      <c r="VBA7" s="53"/>
      <c r="VBB7" s="53"/>
      <c r="VBC7" s="53"/>
      <c r="VBD7" s="53"/>
      <c r="VBE7" s="53"/>
      <c r="VBF7" s="53"/>
      <c r="VBG7" s="53"/>
      <c r="VBH7" s="53"/>
      <c r="VBI7" s="53"/>
      <c r="VBJ7" s="53"/>
      <c r="VBK7" s="53"/>
      <c r="VBL7" s="53"/>
      <c r="VBM7" s="53"/>
      <c r="VBN7" s="53"/>
      <c r="VBO7" s="53"/>
      <c r="VBP7" s="53"/>
      <c r="VBQ7" s="53"/>
      <c r="VBR7" s="53"/>
      <c r="VBS7" s="53"/>
      <c r="VBT7" s="53"/>
      <c r="VBU7" s="53"/>
      <c r="VBV7" s="53"/>
      <c r="VBW7" s="53"/>
      <c r="VBX7" s="53"/>
      <c r="VBY7" s="53"/>
      <c r="VBZ7" s="53"/>
      <c r="VCA7" s="53"/>
      <c r="VCB7" s="53"/>
      <c r="VCC7" s="53"/>
      <c r="VCD7" s="53"/>
      <c r="VCE7" s="53"/>
      <c r="VCF7" s="53"/>
      <c r="VCG7" s="53"/>
      <c r="VCH7" s="53"/>
      <c r="VCI7" s="53"/>
      <c r="VCJ7" s="53"/>
      <c r="VCK7" s="53"/>
      <c r="VCL7" s="53"/>
      <c r="VCM7" s="53"/>
      <c r="VCN7" s="53"/>
      <c r="VCO7" s="53"/>
      <c r="VCP7" s="53"/>
      <c r="VCQ7" s="53"/>
      <c r="VCR7" s="53"/>
      <c r="VCS7" s="53"/>
      <c r="VCT7" s="53"/>
      <c r="VCU7" s="53"/>
      <c r="VCV7" s="53"/>
      <c r="VCW7" s="53"/>
      <c r="VCX7" s="53"/>
      <c r="VCY7" s="53"/>
      <c r="VCZ7" s="53"/>
      <c r="VDA7" s="53"/>
      <c r="VDB7" s="53"/>
      <c r="VDC7" s="53"/>
      <c r="VDD7" s="53"/>
      <c r="VDE7" s="53"/>
      <c r="VDF7" s="53"/>
      <c r="VDG7" s="53"/>
      <c r="VDH7" s="53"/>
      <c r="VDI7" s="53"/>
      <c r="VDJ7" s="53"/>
      <c r="VDK7" s="53"/>
      <c r="VDL7" s="53"/>
      <c r="VDM7" s="53"/>
      <c r="VDN7" s="53"/>
      <c r="VDO7" s="53"/>
      <c r="VDP7" s="53"/>
      <c r="VDQ7" s="53"/>
      <c r="VDR7" s="53"/>
      <c r="VDS7" s="53"/>
      <c r="VDT7" s="53"/>
      <c r="VDU7" s="53"/>
      <c r="VDV7" s="53"/>
      <c r="VDW7" s="53"/>
      <c r="VDX7" s="53"/>
      <c r="VDY7" s="53"/>
      <c r="VDZ7" s="53"/>
      <c r="VEA7" s="53"/>
      <c r="VEB7" s="53"/>
      <c r="VEC7" s="53"/>
      <c r="VED7" s="53"/>
      <c r="VEE7" s="53"/>
      <c r="VEF7" s="53"/>
      <c r="VEG7" s="53"/>
      <c r="VEH7" s="53"/>
      <c r="VEI7" s="53"/>
      <c r="VEJ7" s="53"/>
      <c r="VEK7" s="53"/>
      <c r="VEL7" s="53"/>
      <c r="VEM7" s="53"/>
      <c r="VEN7" s="53"/>
      <c r="VEO7" s="53"/>
      <c r="VEP7" s="53"/>
      <c r="VEQ7" s="53"/>
      <c r="VER7" s="53"/>
      <c r="VES7" s="53"/>
      <c r="VET7" s="53"/>
      <c r="VEU7" s="53"/>
      <c r="VEV7" s="53"/>
      <c r="VEW7" s="53"/>
      <c r="VEX7" s="53"/>
      <c r="VEY7" s="53"/>
      <c r="VEZ7" s="53"/>
      <c r="VFA7" s="53"/>
      <c r="VFB7" s="53"/>
      <c r="VFC7" s="53"/>
      <c r="VFD7" s="53"/>
      <c r="VFE7" s="53"/>
      <c r="VFF7" s="53"/>
      <c r="VFG7" s="53"/>
      <c r="VFH7" s="53"/>
      <c r="VFI7" s="53"/>
      <c r="VFJ7" s="53"/>
      <c r="VFK7" s="53"/>
      <c r="VFL7" s="53"/>
      <c r="VFM7" s="53"/>
      <c r="VFN7" s="53"/>
      <c r="VFO7" s="53"/>
      <c r="VFP7" s="53"/>
      <c r="VFQ7" s="53"/>
      <c r="VFR7" s="53"/>
      <c r="VFS7" s="53"/>
      <c r="VFT7" s="53"/>
      <c r="VFU7" s="53"/>
      <c r="VFV7" s="53"/>
      <c r="VFW7" s="53"/>
      <c r="VFX7" s="53"/>
      <c r="VFY7" s="53"/>
      <c r="VFZ7" s="53"/>
      <c r="VGA7" s="53"/>
      <c r="VGB7" s="53"/>
      <c r="VGC7" s="53"/>
      <c r="VGD7" s="53"/>
      <c r="VGE7" s="53"/>
      <c r="VGF7" s="53"/>
      <c r="VGG7" s="53"/>
      <c r="VGH7" s="53"/>
      <c r="VGI7" s="53"/>
      <c r="VGJ7" s="53"/>
      <c r="VGK7" s="53"/>
      <c r="VGL7" s="53"/>
      <c r="VGM7" s="53"/>
      <c r="VGN7" s="53"/>
      <c r="VGO7" s="53"/>
      <c r="VGP7" s="53"/>
      <c r="VGQ7" s="53"/>
      <c r="VGR7" s="53"/>
      <c r="VGS7" s="53"/>
      <c r="VGT7" s="53"/>
      <c r="VGU7" s="53"/>
      <c r="VGV7" s="53"/>
      <c r="VGW7" s="53"/>
      <c r="VGX7" s="53"/>
      <c r="VGY7" s="53"/>
      <c r="VGZ7" s="53"/>
      <c r="VHA7" s="53"/>
      <c r="VHB7" s="53"/>
      <c r="VHC7" s="53"/>
      <c r="VHD7" s="53"/>
      <c r="VHE7" s="53"/>
      <c r="VHF7" s="53"/>
      <c r="VHG7" s="53"/>
      <c r="VHH7" s="53"/>
      <c r="VHI7" s="53"/>
      <c r="VHJ7" s="53"/>
      <c r="VHK7" s="53"/>
      <c r="VHL7" s="53"/>
      <c r="VHM7" s="53"/>
      <c r="VHN7" s="53"/>
      <c r="VHO7" s="53"/>
      <c r="VHP7" s="53"/>
      <c r="VHQ7" s="53"/>
      <c r="VHR7" s="53"/>
      <c r="VHS7" s="53"/>
      <c r="VHT7" s="53"/>
      <c r="VHU7" s="53"/>
      <c r="VHV7" s="53"/>
      <c r="VHW7" s="53"/>
      <c r="VHX7" s="53"/>
      <c r="VHY7" s="53"/>
      <c r="VHZ7" s="53"/>
      <c r="VIA7" s="53"/>
      <c r="VIB7" s="53"/>
      <c r="VIC7" s="53"/>
      <c r="VID7" s="53"/>
      <c r="VIE7" s="53"/>
      <c r="VIF7" s="53"/>
      <c r="VIG7" s="53"/>
      <c r="VIH7" s="53"/>
      <c r="VII7" s="53"/>
      <c r="VIJ7" s="53"/>
      <c r="VIK7" s="53"/>
      <c r="VIL7" s="53"/>
      <c r="VIM7" s="53"/>
      <c r="VIN7" s="53"/>
      <c r="VIO7" s="53"/>
      <c r="VIP7" s="53"/>
      <c r="VIQ7" s="53"/>
      <c r="VIR7" s="53"/>
      <c r="VIS7" s="53"/>
      <c r="VIT7" s="53"/>
      <c r="VIU7" s="53"/>
      <c r="VIV7" s="53"/>
      <c r="VIW7" s="53"/>
      <c r="VIX7" s="53"/>
      <c r="VIY7" s="53"/>
      <c r="VIZ7" s="53"/>
      <c r="VJA7" s="53"/>
      <c r="VJB7" s="53"/>
      <c r="VJC7" s="53"/>
      <c r="VJD7" s="53"/>
      <c r="VJE7" s="53"/>
      <c r="VJF7" s="53"/>
      <c r="VJG7" s="53"/>
      <c r="VJH7" s="53"/>
      <c r="VJI7" s="53"/>
      <c r="VJJ7" s="53"/>
      <c r="VJK7" s="53"/>
      <c r="VJL7" s="53"/>
      <c r="VJM7" s="53"/>
      <c r="VJN7" s="53"/>
      <c r="VJO7" s="53"/>
      <c r="VJP7" s="53"/>
      <c r="VJQ7" s="53"/>
      <c r="VJR7" s="53"/>
      <c r="VJS7" s="53"/>
      <c r="VJT7" s="53"/>
      <c r="VJU7" s="53"/>
      <c r="VJV7" s="53"/>
      <c r="VJW7" s="53"/>
      <c r="VJX7" s="53"/>
      <c r="VJY7" s="53"/>
      <c r="VJZ7" s="53"/>
      <c r="VKA7" s="53"/>
      <c r="VKB7" s="53"/>
      <c r="VKC7" s="53"/>
      <c r="VKD7" s="53"/>
      <c r="VKE7" s="53"/>
      <c r="VKF7" s="53"/>
      <c r="VKG7" s="53"/>
      <c r="VKH7" s="53"/>
      <c r="VKI7" s="53"/>
      <c r="VKJ7" s="53"/>
      <c r="VKK7" s="53"/>
      <c r="VKL7" s="53"/>
      <c r="VKM7" s="53"/>
      <c r="VKN7" s="53"/>
      <c r="VKO7" s="53"/>
      <c r="VKP7" s="53"/>
      <c r="VKQ7" s="53"/>
      <c r="VKR7" s="53"/>
      <c r="VKS7" s="53"/>
      <c r="VKT7" s="53"/>
      <c r="VKU7" s="53"/>
      <c r="VKV7" s="53"/>
      <c r="VKW7" s="53"/>
      <c r="VKX7" s="53"/>
      <c r="VKY7" s="53"/>
      <c r="VKZ7" s="53"/>
      <c r="VLA7" s="53"/>
      <c r="VLB7" s="53"/>
      <c r="VLC7" s="53"/>
      <c r="VLD7" s="53"/>
      <c r="VLE7" s="53"/>
      <c r="VLF7" s="53"/>
      <c r="VLG7" s="53"/>
      <c r="VLH7" s="53"/>
      <c r="VLI7" s="53"/>
      <c r="VLJ7" s="53"/>
      <c r="VLK7" s="53"/>
      <c r="VLL7" s="53"/>
      <c r="VLM7" s="53"/>
      <c r="VLN7" s="53"/>
      <c r="VLO7" s="53"/>
      <c r="VLP7" s="53"/>
      <c r="VLQ7" s="53"/>
      <c r="VLR7" s="53"/>
      <c r="VLS7" s="53"/>
      <c r="VLT7" s="53"/>
      <c r="VLU7" s="53"/>
      <c r="VLV7" s="53"/>
      <c r="VLW7" s="53"/>
      <c r="VLX7" s="53"/>
      <c r="VLY7" s="53"/>
      <c r="VLZ7" s="53"/>
      <c r="VMA7" s="53"/>
      <c r="VMB7" s="53"/>
      <c r="VMC7" s="53"/>
      <c r="VMD7" s="53"/>
      <c r="VME7" s="53"/>
      <c r="VMF7" s="53"/>
      <c r="VMG7" s="53"/>
      <c r="VMH7" s="53"/>
      <c r="VMI7" s="53"/>
      <c r="VMJ7" s="53"/>
      <c r="VMK7" s="53"/>
      <c r="VML7" s="53"/>
      <c r="VMM7" s="53"/>
      <c r="VMN7" s="53"/>
      <c r="VMO7" s="53"/>
      <c r="VMP7" s="53"/>
      <c r="VMQ7" s="53"/>
      <c r="VMR7" s="53"/>
      <c r="VMS7" s="53"/>
      <c r="VMT7" s="53"/>
      <c r="VMU7" s="53"/>
      <c r="VMV7" s="53"/>
      <c r="VMW7" s="53"/>
      <c r="VMX7" s="53"/>
      <c r="VMY7" s="53"/>
      <c r="VMZ7" s="53"/>
      <c r="VNA7" s="53"/>
      <c r="VNB7" s="53"/>
      <c r="VNC7" s="53"/>
      <c r="VND7" s="53"/>
      <c r="VNE7" s="53"/>
      <c r="VNF7" s="53"/>
      <c r="VNG7" s="53"/>
      <c r="VNH7" s="53"/>
      <c r="VNI7" s="53"/>
      <c r="VNJ7" s="53"/>
      <c r="VNK7" s="53"/>
      <c r="VNL7" s="53"/>
      <c r="VNM7" s="53"/>
      <c r="VNN7" s="53"/>
      <c r="VNO7" s="53"/>
      <c r="VNP7" s="53"/>
      <c r="VNQ7" s="53"/>
      <c r="VNR7" s="53"/>
      <c r="VNS7" s="53"/>
      <c r="VNT7" s="53"/>
      <c r="VNU7" s="53"/>
      <c r="VNV7" s="53"/>
      <c r="VNW7" s="53"/>
      <c r="VNX7" s="53"/>
      <c r="VNY7" s="53"/>
      <c r="VNZ7" s="53"/>
      <c r="VOA7" s="53"/>
      <c r="VOB7" s="53"/>
      <c r="VOC7" s="53"/>
      <c r="VOD7" s="53"/>
      <c r="VOE7" s="53"/>
      <c r="VOF7" s="53"/>
      <c r="VOG7" s="53"/>
      <c r="VOH7" s="53"/>
      <c r="VOI7" s="53"/>
      <c r="VOJ7" s="53"/>
      <c r="VOK7" s="53"/>
      <c r="VOL7" s="53"/>
      <c r="VOM7" s="53"/>
      <c r="VON7" s="53"/>
      <c r="VOO7" s="53"/>
      <c r="VOP7" s="53"/>
      <c r="VOQ7" s="53"/>
      <c r="VOR7" s="53"/>
      <c r="VOS7" s="53"/>
      <c r="VOT7" s="53"/>
      <c r="VOU7" s="53"/>
      <c r="VOV7" s="53"/>
      <c r="VOW7" s="53"/>
      <c r="VOX7" s="53"/>
      <c r="VOY7" s="53"/>
      <c r="VOZ7" s="53"/>
      <c r="VPA7" s="53"/>
      <c r="VPB7" s="53"/>
      <c r="VPC7" s="53"/>
      <c r="VPD7" s="53"/>
      <c r="VPE7" s="53"/>
      <c r="VPF7" s="53"/>
      <c r="VPG7" s="53"/>
      <c r="VPH7" s="53"/>
      <c r="VPI7" s="53"/>
      <c r="VPJ7" s="53"/>
      <c r="VPK7" s="53"/>
      <c r="VPL7" s="53"/>
      <c r="VPM7" s="53"/>
      <c r="VPN7" s="53"/>
      <c r="VPO7" s="53"/>
      <c r="VPP7" s="53"/>
      <c r="VPQ7" s="53"/>
      <c r="VPR7" s="53"/>
      <c r="VPS7" s="53"/>
      <c r="VPT7" s="53"/>
      <c r="VPU7" s="53"/>
      <c r="VPV7" s="53"/>
      <c r="VPW7" s="53"/>
      <c r="VPX7" s="53"/>
      <c r="VPY7" s="53"/>
      <c r="VPZ7" s="53"/>
      <c r="VQA7" s="53"/>
      <c r="VQB7" s="53"/>
      <c r="VQC7" s="53"/>
      <c r="VQD7" s="53"/>
      <c r="VQE7" s="53"/>
      <c r="VQF7" s="53"/>
      <c r="VQG7" s="53"/>
      <c r="VQH7" s="53"/>
      <c r="VQI7" s="53"/>
      <c r="VQJ7" s="53"/>
      <c r="VQK7" s="53"/>
      <c r="VQL7" s="53"/>
      <c r="VQM7" s="53"/>
      <c r="VQN7" s="53"/>
      <c r="VQO7" s="53"/>
      <c r="VQP7" s="53"/>
      <c r="VQQ7" s="53"/>
      <c r="VQR7" s="53"/>
      <c r="VQS7" s="53"/>
      <c r="VQT7" s="53"/>
      <c r="VQU7" s="53"/>
      <c r="VQV7" s="53"/>
      <c r="VQW7" s="53"/>
      <c r="VQX7" s="53"/>
      <c r="VQY7" s="53"/>
      <c r="VQZ7" s="53"/>
      <c r="VRA7" s="53"/>
      <c r="VRB7" s="53"/>
      <c r="VRC7" s="53"/>
      <c r="VRD7" s="53"/>
      <c r="VRE7" s="53"/>
      <c r="VRF7" s="53"/>
      <c r="VRG7" s="53"/>
      <c r="VRH7" s="53"/>
      <c r="VRI7" s="53"/>
      <c r="VRJ7" s="53"/>
      <c r="VRK7" s="53"/>
      <c r="VRL7" s="53"/>
      <c r="VRM7" s="53"/>
      <c r="VRN7" s="53"/>
      <c r="VRO7" s="53"/>
      <c r="VRP7" s="53"/>
      <c r="VRQ7" s="53"/>
      <c r="VRR7" s="53"/>
      <c r="VRS7" s="53"/>
      <c r="VRT7" s="53"/>
      <c r="VRU7" s="53"/>
      <c r="VRV7" s="53"/>
      <c r="VRW7" s="53"/>
      <c r="VRX7" s="53"/>
      <c r="VRY7" s="53"/>
      <c r="VRZ7" s="53"/>
      <c r="VSA7" s="53"/>
      <c r="VSB7" s="53"/>
      <c r="VSC7" s="53"/>
      <c r="VSD7" s="53"/>
      <c r="VSE7" s="53"/>
      <c r="VSF7" s="53"/>
      <c r="VSG7" s="53"/>
      <c r="VSH7" s="53"/>
      <c r="VSI7" s="53"/>
      <c r="VSJ7" s="53"/>
      <c r="VSK7" s="53"/>
      <c r="VSL7" s="53"/>
      <c r="VSM7" s="53"/>
      <c r="VSN7" s="53"/>
      <c r="VSO7" s="53"/>
      <c r="VSP7" s="53"/>
      <c r="VSQ7" s="53"/>
      <c r="VSR7" s="53"/>
      <c r="VSS7" s="53"/>
      <c r="VST7" s="53"/>
      <c r="VSU7" s="53"/>
      <c r="VSV7" s="53"/>
      <c r="VSW7" s="53"/>
      <c r="VSX7" s="53"/>
      <c r="VSY7" s="53"/>
      <c r="VSZ7" s="53"/>
      <c r="VTA7" s="53"/>
      <c r="VTB7" s="53"/>
      <c r="VTC7" s="53"/>
      <c r="VTD7" s="53"/>
      <c r="VTE7" s="53"/>
      <c r="VTF7" s="53"/>
      <c r="VTG7" s="53"/>
      <c r="VTH7" s="53"/>
      <c r="VTI7" s="53"/>
      <c r="VTJ7" s="53"/>
      <c r="VTK7" s="53"/>
      <c r="VTL7" s="53"/>
      <c r="VTM7" s="53"/>
      <c r="VTN7" s="53"/>
      <c r="VTO7" s="53"/>
      <c r="VTP7" s="53"/>
      <c r="VTQ7" s="53"/>
      <c r="VTR7" s="53"/>
      <c r="VTS7" s="53"/>
      <c r="VTT7" s="53"/>
      <c r="VTU7" s="53"/>
      <c r="VTV7" s="53"/>
      <c r="VTW7" s="53"/>
      <c r="VTX7" s="53"/>
      <c r="VTY7" s="53"/>
      <c r="VTZ7" s="53"/>
      <c r="VUA7" s="53"/>
      <c r="VUB7" s="53"/>
      <c r="VUC7" s="53"/>
      <c r="VUD7" s="53"/>
      <c r="VUE7" s="53"/>
      <c r="VUF7" s="53"/>
      <c r="VUG7" s="53"/>
      <c r="VUH7" s="53"/>
      <c r="VUI7" s="53"/>
      <c r="VUJ7" s="53"/>
      <c r="VUK7" s="53"/>
      <c r="VUL7" s="53"/>
      <c r="VUM7" s="53"/>
      <c r="VUN7" s="53"/>
      <c r="VUO7" s="53"/>
      <c r="VUP7" s="53"/>
      <c r="VUQ7" s="53"/>
      <c r="VUR7" s="53"/>
      <c r="VUS7" s="53"/>
      <c r="VUT7" s="53"/>
      <c r="VUU7" s="53"/>
      <c r="VUV7" s="53"/>
      <c r="VUW7" s="53"/>
      <c r="VUX7" s="53"/>
      <c r="VUY7" s="53"/>
      <c r="VUZ7" s="53"/>
      <c r="VVA7" s="53"/>
      <c r="VVB7" s="53"/>
      <c r="VVC7" s="53"/>
      <c r="VVD7" s="53"/>
      <c r="VVE7" s="53"/>
      <c r="VVF7" s="53"/>
      <c r="VVG7" s="53"/>
      <c r="VVH7" s="53"/>
      <c r="VVI7" s="53"/>
      <c r="VVJ7" s="53"/>
      <c r="VVK7" s="53"/>
      <c r="VVL7" s="53"/>
      <c r="VVM7" s="53"/>
      <c r="VVN7" s="53"/>
      <c r="VVO7" s="53"/>
      <c r="VVP7" s="53"/>
      <c r="VVQ7" s="53"/>
      <c r="VVR7" s="53"/>
      <c r="VVS7" s="53"/>
      <c r="VVT7" s="53"/>
      <c r="VVU7" s="53"/>
      <c r="VVV7" s="53"/>
      <c r="VVW7" s="53"/>
      <c r="VVX7" s="53"/>
      <c r="VVY7" s="53"/>
      <c r="VVZ7" s="53"/>
      <c r="VWA7" s="53"/>
      <c r="VWB7" s="53"/>
      <c r="VWC7" s="53"/>
      <c r="VWD7" s="53"/>
      <c r="VWE7" s="53"/>
      <c r="VWF7" s="53"/>
      <c r="VWG7" s="53"/>
      <c r="VWH7" s="53"/>
      <c r="VWI7" s="53"/>
      <c r="VWJ7" s="53"/>
      <c r="VWK7" s="53"/>
      <c r="VWL7" s="53"/>
      <c r="VWM7" s="53"/>
      <c r="VWN7" s="53"/>
      <c r="VWO7" s="53"/>
      <c r="VWP7" s="53"/>
      <c r="VWQ7" s="53"/>
      <c r="VWR7" s="53"/>
      <c r="VWS7" s="53"/>
      <c r="VWT7" s="53"/>
      <c r="VWU7" s="53"/>
      <c r="VWV7" s="53"/>
      <c r="VWW7" s="53"/>
      <c r="VWX7" s="53"/>
      <c r="VWY7" s="53"/>
      <c r="VWZ7" s="53"/>
      <c r="VXA7" s="53"/>
      <c r="VXB7" s="53"/>
      <c r="VXC7" s="53"/>
      <c r="VXD7" s="53"/>
      <c r="VXE7" s="53"/>
      <c r="VXF7" s="53"/>
      <c r="VXG7" s="53"/>
      <c r="VXH7" s="53"/>
      <c r="VXI7" s="53"/>
      <c r="VXJ7" s="53"/>
      <c r="VXK7" s="53"/>
      <c r="VXL7" s="53"/>
      <c r="VXM7" s="53"/>
      <c r="VXN7" s="53"/>
      <c r="VXO7" s="53"/>
      <c r="VXP7" s="53"/>
      <c r="VXQ7" s="53"/>
      <c r="VXR7" s="53"/>
      <c r="VXS7" s="53"/>
      <c r="VXT7" s="53"/>
      <c r="VXU7" s="53"/>
      <c r="VXV7" s="53"/>
      <c r="VXW7" s="53"/>
      <c r="VXX7" s="53"/>
      <c r="VXY7" s="53"/>
      <c r="VXZ7" s="53"/>
      <c r="VYA7" s="53"/>
      <c r="VYB7" s="53"/>
      <c r="VYC7" s="53"/>
      <c r="VYD7" s="53"/>
      <c r="VYE7" s="53"/>
      <c r="VYF7" s="53"/>
      <c r="VYG7" s="53"/>
      <c r="VYH7" s="53"/>
      <c r="VYI7" s="53"/>
      <c r="VYJ7" s="53"/>
      <c r="VYK7" s="53"/>
      <c r="VYL7" s="53"/>
      <c r="VYM7" s="53"/>
      <c r="VYN7" s="53"/>
      <c r="VYO7" s="53"/>
      <c r="VYP7" s="53"/>
      <c r="VYQ7" s="53"/>
      <c r="VYR7" s="53"/>
      <c r="VYS7" s="53"/>
      <c r="VYT7" s="53"/>
      <c r="VYU7" s="53"/>
      <c r="VYV7" s="53"/>
      <c r="VYW7" s="53"/>
      <c r="VYX7" s="53"/>
      <c r="VYY7" s="53"/>
      <c r="VYZ7" s="53"/>
      <c r="VZA7" s="53"/>
      <c r="VZB7" s="53"/>
      <c r="VZC7" s="53"/>
      <c r="VZD7" s="53"/>
      <c r="VZE7" s="53"/>
      <c r="VZF7" s="53"/>
      <c r="VZG7" s="53"/>
      <c r="VZH7" s="53"/>
      <c r="VZI7" s="53"/>
      <c r="VZJ7" s="53"/>
      <c r="VZK7" s="53"/>
      <c r="VZL7" s="53"/>
      <c r="VZM7" s="53"/>
      <c r="VZN7" s="53"/>
      <c r="VZO7" s="53"/>
      <c r="VZP7" s="53"/>
      <c r="VZQ7" s="53"/>
      <c r="VZR7" s="53"/>
      <c r="VZS7" s="53"/>
      <c r="VZT7" s="53"/>
      <c r="VZU7" s="53"/>
      <c r="VZV7" s="53"/>
      <c r="VZW7" s="53"/>
      <c r="VZX7" s="53"/>
      <c r="VZY7" s="53"/>
      <c r="VZZ7" s="53"/>
      <c r="WAA7" s="53"/>
      <c r="WAB7" s="53"/>
      <c r="WAC7" s="53"/>
      <c r="WAD7" s="53"/>
      <c r="WAE7" s="53"/>
      <c r="WAF7" s="53"/>
      <c r="WAG7" s="53"/>
      <c r="WAH7" s="53"/>
      <c r="WAI7" s="53"/>
      <c r="WAJ7" s="53"/>
      <c r="WAK7" s="53"/>
      <c r="WAL7" s="53"/>
      <c r="WAM7" s="53"/>
      <c r="WAN7" s="53"/>
      <c r="WAO7" s="53"/>
      <c r="WAP7" s="53"/>
      <c r="WAQ7" s="53"/>
      <c r="WAR7" s="53"/>
      <c r="WAS7" s="53"/>
      <c r="WAT7" s="53"/>
      <c r="WAU7" s="53"/>
      <c r="WAV7" s="53"/>
      <c r="WAW7" s="53"/>
      <c r="WAX7" s="53"/>
      <c r="WAY7" s="53"/>
      <c r="WAZ7" s="53"/>
      <c r="WBA7" s="53"/>
      <c r="WBB7" s="53"/>
      <c r="WBC7" s="53"/>
      <c r="WBD7" s="53"/>
      <c r="WBE7" s="53"/>
      <c r="WBF7" s="53"/>
      <c r="WBG7" s="53"/>
      <c r="WBH7" s="53"/>
      <c r="WBI7" s="53"/>
      <c r="WBJ7" s="53"/>
      <c r="WBK7" s="53"/>
      <c r="WBL7" s="53"/>
      <c r="WBM7" s="53"/>
      <c r="WBN7" s="53"/>
      <c r="WBO7" s="53"/>
      <c r="WBP7" s="53"/>
      <c r="WBQ7" s="53"/>
      <c r="WBR7" s="53"/>
      <c r="WBS7" s="53"/>
      <c r="WBT7" s="53"/>
      <c r="WBU7" s="53"/>
      <c r="WBV7" s="53"/>
      <c r="WBW7" s="53"/>
      <c r="WBX7" s="53"/>
      <c r="WBY7" s="53"/>
      <c r="WBZ7" s="53"/>
      <c r="WCA7" s="53"/>
      <c r="WCB7" s="53"/>
      <c r="WCC7" s="53"/>
      <c r="WCD7" s="53"/>
      <c r="WCE7" s="53"/>
      <c r="WCF7" s="53"/>
      <c r="WCG7" s="53"/>
      <c r="WCH7" s="53"/>
      <c r="WCI7" s="53"/>
      <c r="WCJ7" s="53"/>
      <c r="WCK7" s="53"/>
      <c r="WCL7" s="53"/>
      <c r="WCM7" s="53"/>
      <c r="WCN7" s="53"/>
      <c r="WCO7" s="53"/>
      <c r="WCP7" s="53"/>
      <c r="WCQ7" s="53"/>
      <c r="WCR7" s="53"/>
      <c r="WCS7" s="53"/>
      <c r="WCT7" s="53"/>
      <c r="WCU7" s="53"/>
      <c r="WCV7" s="53"/>
      <c r="WCW7" s="53"/>
      <c r="WCX7" s="53"/>
      <c r="WCY7" s="53"/>
      <c r="WCZ7" s="53"/>
      <c r="WDA7" s="53"/>
      <c r="WDB7" s="53"/>
      <c r="WDC7" s="53"/>
      <c r="WDD7" s="53"/>
      <c r="WDE7" s="53"/>
      <c r="WDF7" s="53"/>
      <c r="WDG7" s="53"/>
      <c r="WDH7" s="53"/>
      <c r="WDI7" s="53"/>
      <c r="WDJ7" s="53"/>
      <c r="WDK7" s="53"/>
      <c r="WDL7" s="53"/>
      <c r="WDM7" s="53"/>
      <c r="WDN7" s="53"/>
      <c r="WDO7" s="53"/>
      <c r="WDP7" s="53"/>
      <c r="WDQ7" s="53"/>
      <c r="WDR7" s="53"/>
      <c r="WDS7" s="53"/>
      <c r="WDT7" s="53"/>
      <c r="WDU7" s="53"/>
      <c r="WDV7" s="53"/>
      <c r="WDW7" s="53"/>
      <c r="WDX7" s="53"/>
      <c r="WDY7" s="53"/>
      <c r="WDZ7" s="53"/>
      <c r="WEA7" s="53"/>
      <c r="WEB7" s="53"/>
      <c r="WEC7" s="53"/>
      <c r="WED7" s="53"/>
      <c r="WEE7" s="53"/>
      <c r="WEF7" s="53"/>
      <c r="WEG7" s="53"/>
      <c r="WEH7" s="53"/>
      <c r="WEI7" s="53"/>
      <c r="WEJ7" s="53"/>
      <c r="WEK7" s="53"/>
      <c r="WEL7" s="53"/>
      <c r="WEM7" s="53"/>
      <c r="WEN7" s="53"/>
      <c r="WEO7" s="53"/>
      <c r="WEP7" s="53"/>
      <c r="WEQ7" s="53"/>
      <c r="WER7" s="53"/>
      <c r="WES7" s="53"/>
      <c r="WET7" s="53"/>
      <c r="WEU7" s="53"/>
      <c r="WEV7" s="53"/>
      <c r="WEW7" s="53"/>
      <c r="WEX7" s="53"/>
      <c r="WEY7" s="53"/>
      <c r="WEZ7" s="53"/>
      <c r="WFA7" s="53"/>
      <c r="WFB7" s="53"/>
      <c r="WFC7" s="53"/>
      <c r="WFD7" s="53"/>
      <c r="WFE7" s="53"/>
      <c r="WFF7" s="53"/>
      <c r="WFG7" s="53"/>
      <c r="WFH7" s="53"/>
      <c r="WFI7" s="53"/>
      <c r="WFJ7" s="53"/>
      <c r="WFK7" s="53"/>
      <c r="WFL7" s="53"/>
      <c r="WFM7" s="53"/>
      <c r="WFN7" s="53"/>
      <c r="WFO7" s="53"/>
      <c r="WFP7" s="53"/>
      <c r="WFQ7" s="53"/>
      <c r="WFR7" s="53"/>
      <c r="WFS7" s="53"/>
      <c r="WFT7" s="53"/>
      <c r="WFU7" s="53"/>
      <c r="WFV7" s="53"/>
      <c r="WFW7" s="53"/>
      <c r="WFX7" s="53"/>
      <c r="WFY7" s="53"/>
      <c r="WFZ7" s="53"/>
      <c r="WGA7" s="53"/>
      <c r="WGB7" s="53"/>
      <c r="WGC7" s="53"/>
      <c r="WGD7" s="53"/>
      <c r="WGE7" s="53"/>
      <c r="WGF7" s="53"/>
      <c r="WGG7" s="53"/>
      <c r="WGH7" s="53"/>
      <c r="WGI7" s="53"/>
      <c r="WGJ7" s="53"/>
      <c r="WGK7" s="53"/>
      <c r="WGL7" s="53"/>
      <c r="WGM7" s="53"/>
      <c r="WGN7" s="53"/>
      <c r="WGO7" s="53"/>
      <c r="WGP7" s="53"/>
      <c r="WGQ7" s="53"/>
      <c r="WGR7" s="53"/>
      <c r="WGS7" s="53"/>
      <c r="WGT7" s="53"/>
      <c r="WGU7" s="53"/>
      <c r="WGV7" s="53"/>
      <c r="WGW7" s="53"/>
      <c r="WGX7" s="53"/>
      <c r="WGY7" s="53"/>
      <c r="WGZ7" s="53"/>
      <c r="WHA7" s="53"/>
      <c r="WHB7" s="53"/>
      <c r="WHC7" s="53"/>
      <c r="WHD7" s="53"/>
      <c r="WHE7" s="53"/>
      <c r="WHF7" s="53"/>
      <c r="WHG7" s="53"/>
      <c r="WHH7" s="53"/>
      <c r="WHI7" s="53"/>
      <c r="WHJ7" s="53"/>
      <c r="WHK7" s="53"/>
      <c r="WHL7" s="53"/>
      <c r="WHM7" s="53"/>
      <c r="WHN7" s="53"/>
      <c r="WHO7" s="53"/>
      <c r="WHP7" s="53"/>
      <c r="WHQ7" s="53"/>
      <c r="WHR7" s="53"/>
      <c r="WHS7" s="53"/>
      <c r="WHT7" s="53"/>
      <c r="WHU7" s="53"/>
      <c r="WHV7" s="53"/>
      <c r="WHW7" s="53"/>
      <c r="WHX7" s="53"/>
      <c r="WHY7" s="53"/>
      <c r="WHZ7" s="53"/>
      <c r="WIA7" s="53"/>
      <c r="WIB7" s="53"/>
      <c r="WIC7" s="53"/>
      <c r="WID7" s="53"/>
      <c r="WIE7" s="53"/>
      <c r="WIF7" s="53"/>
      <c r="WIG7" s="53"/>
      <c r="WIH7" s="53"/>
      <c r="WII7" s="53"/>
      <c r="WIJ7" s="53"/>
      <c r="WIK7" s="53"/>
      <c r="WIL7" s="53"/>
      <c r="WIM7" s="53"/>
      <c r="WIN7" s="53"/>
      <c r="WIO7" s="53"/>
      <c r="WIP7" s="53"/>
      <c r="WIQ7" s="53"/>
      <c r="WIR7" s="53"/>
      <c r="WIS7" s="53"/>
      <c r="WIT7" s="53"/>
      <c r="WIU7" s="53"/>
      <c r="WIV7" s="53"/>
      <c r="WIW7" s="53"/>
      <c r="WIX7" s="53"/>
      <c r="WIY7" s="53"/>
      <c r="WIZ7" s="53"/>
      <c r="WJA7" s="53"/>
      <c r="WJB7" s="53"/>
      <c r="WJC7" s="53"/>
      <c r="WJD7" s="53"/>
      <c r="WJE7" s="53"/>
      <c r="WJF7" s="53"/>
      <c r="WJG7" s="53"/>
      <c r="WJH7" s="53"/>
      <c r="WJI7" s="53"/>
      <c r="WJJ7" s="53"/>
      <c r="WJK7" s="53"/>
      <c r="WJL7" s="53"/>
      <c r="WJM7" s="53"/>
      <c r="WJN7" s="53"/>
      <c r="WJO7" s="53"/>
      <c r="WJP7" s="53"/>
      <c r="WJQ7" s="53"/>
      <c r="WJR7" s="53"/>
      <c r="WJS7" s="53"/>
      <c r="WJT7" s="53"/>
      <c r="WJU7" s="53"/>
      <c r="WJV7" s="53"/>
      <c r="WJW7" s="53"/>
      <c r="WJX7" s="53"/>
      <c r="WJY7" s="53"/>
      <c r="WJZ7" s="53"/>
      <c r="WKA7" s="53"/>
      <c r="WKB7" s="53"/>
      <c r="WKC7" s="53"/>
      <c r="WKD7" s="53"/>
      <c r="WKE7" s="53"/>
      <c r="WKF7" s="53"/>
      <c r="WKG7" s="53"/>
      <c r="WKH7" s="53"/>
      <c r="WKI7" s="53"/>
      <c r="WKJ7" s="53"/>
      <c r="WKK7" s="53"/>
      <c r="WKL7" s="53"/>
      <c r="WKM7" s="53"/>
      <c r="WKN7" s="53"/>
      <c r="WKO7" s="53"/>
      <c r="WKP7" s="53"/>
      <c r="WKQ7" s="53"/>
      <c r="WKR7" s="53"/>
      <c r="WKS7" s="53"/>
      <c r="WKT7" s="53"/>
      <c r="WKU7" s="53"/>
      <c r="WKV7" s="53"/>
      <c r="WKW7" s="53"/>
      <c r="WKX7" s="53"/>
      <c r="WKY7" s="53"/>
      <c r="WKZ7" s="53"/>
      <c r="WLA7" s="53"/>
      <c r="WLB7" s="53"/>
      <c r="WLC7" s="53"/>
      <c r="WLD7" s="53"/>
      <c r="WLE7" s="53"/>
      <c r="WLF7" s="53"/>
      <c r="WLG7" s="53"/>
      <c r="WLH7" s="53"/>
      <c r="WLI7" s="53"/>
      <c r="WLJ7" s="53"/>
      <c r="WLK7" s="53"/>
      <c r="WLL7" s="53"/>
      <c r="WLM7" s="53"/>
      <c r="WLN7" s="53"/>
      <c r="WLO7" s="53"/>
      <c r="WLP7" s="53"/>
      <c r="WLQ7" s="53"/>
      <c r="WLR7" s="53"/>
      <c r="WLS7" s="53"/>
      <c r="WLT7" s="53"/>
      <c r="WLU7" s="53"/>
      <c r="WLV7" s="53"/>
      <c r="WLW7" s="53"/>
      <c r="WLX7" s="53"/>
      <c r="WLY7" s="53"/>
      <c r="WLZ7" s="53"/>
      <c r="WMA7" s="53"/>
      <c r="WMB7" s="53"/>
      <c r="WMC7" s="53"/>
      <c r="WMD7" s="53"/>
      <c r="WME7" s="53"/>
      <c r="WMF7" s="53"/>
      <c r="WMG7" s="53"/>
      <c r="WMH7" s="53"/>
      <c r="WMI7" s="53"/>
      <c r="WMJ7" s="53"/>
      <c r="WMK7" s="53"/>
      <c r="WML7" s="53"/>
      <c r="WMM7" s="53"/>
      <c r="WMN7" s="53"/>
      <c r="WMO7" s="53"/>
      <c r="WMP7" s="53"/>
      <c r="WMQ7" s="53"/>
      <c r="WMR7" s="53"/>
      <c r="WMS7" s="53"/>
      <c r="WMT7" s="53"/>
      <c r="WMU7" s="53"/>
      <c r="WMV7" s="53"/>
      <c r="WMW7" s="53"/>
      <c r="WMX7" s="53"/>
      <c r="WMY7" s="53"/>
      <c r="WMZ7" s="53"/>
      <c r="WNA7" s="53"/>
      <c r="WNB7" s="53"/>
      <c r="WNC7" s="53"/>
      <c r="WND7" s="53"/>
      <c r="WNE7" s="53"/>
      <c r="WNF7" s="53"/>
      <c r="WNG7" s="53"/>
      <c r="WNH7" s="53"/>
      <c r="WNI7" s="53"/>
      <c r="WNJ7" s="53"/>
      <c r="WNK7" s="53"/>
      <c r="WNL7" s="53"/>
      <c r="WNM7" s="53"/>
      <c r="WNN7" s="53"/>
      <c r="WNO7" s="53"/>
      <c r="WNP7" s="53"/>
      <c r="WNQ7" s="53"/>
      <c r="WNR7" s="53"/>
      <c r="WNS7" s="53"/>
      <c r="WNT7" s="53"/>
      <c r="WNU7" s="53"/>
      <c r="WNV7" s="53"/>
      <c r="WNW7" s="53"/>
      <c r="WNX7" s="53"/>
      <c r="WNY7" s="53"/>
      <c r="WNZ7" s="53"/>
      <c r="WOA7" s="53"/>
      <c r="WOB7" s="53"/>
      <c r="WOC7" s="53"/>
      <c r="WOD7" s="53"/>
      <c r="WOE7" s="53"/>
      <c r="WOF7" s="53"/>
      <c r="WOG7" s="53"/>
      <c r="WOH7" s="53"/>
      <c r="WOI7" s="53"/>
      <c r="WOJ7" s="53"/>
      <c r="WOK7" s="53"/>
      <c r="WOL7" s="53"/>
      <c r="WOM7" s="53"/>
      <c r="WON7" s="53"/>
      <c r="WOO7" s="53"/>
      <c r="WOP7" s="53"/>
      <c r="WOQ7" s="53"/>
      <c r="WOR7" s="53"/>
      <c r="WOS7" s="53"/>
      <c r="WOT7" s="53"/>
      <c r="WOU7" s="53"/>
      <c r="WOV7" s="53"/>
      <c r="WOW7" s="53"/>
      <c r="WOX7" s="53"/>
      <c r="WOY7" s="53"/>
      <c r="WOZ7" s="53"/>
      <c r="WPA7" s="53"/>
      <c r="WPB7" s="53"/>
      <c r="WPC7" s="53"/>
      <c r="WPD7" s="53"/>
      <c r="WPE7" s="53"/>
      <c r="WPF7" s="53"/>
      <c r="WPG7" s="53"/>
      <c r="WPH7" s="53"/>
      <c r="WPI7" s="53"/>
      <c r="WPJ7" s="53"/>
      <c r="WPK7" s="53"/>
      <c r="WPL7" s="53"/>
      <c r="WPM7" s="53"/>
      <c r="WPN7" s="53"/>
      <c r="WPO7" s="53"/>
      <c r="WPP7" s="53"/>
      <c r="WPQ7" s="53"/>
      <c r="WPR7" s="53"/>
      <c r="WPS7" s="53"/>
      <c r="WPT7" s="53"/>
      <c r="WPU7" s="53"/>
      <c r="WPV7" s="53"/>
      <c r="WPW7" s="53"/>
      <c r="WPX7" s="53"/>
      <c r="WPY7" s="53"/>
      <c r="WPZ7" s="53"/>
      <c r="WQA7" s="53"/>
      <c r="WQB7" s="53"/>
      <c r="WQC7" s="53"/>
      <c r="WQD7" s="53"/>
      <c r="WQE7" s="53"/>
      <c r="WQF7" s="53"/>
      <c r="WQG7" s="53"/>
      <c r="WQH7" s="53"/>
      <c r="WQI7" s="53"/>
      <c r="WQJ7" s="53"/>
      <c r="WQK7" s="53"/>
      <c r="WQL7" s="53"/>
      <c r="WQM7" s="53"/>
      <c r="WQN7" s="53"/>
      <c r="WQO7" s="53"/>
      <c r="WQP7" s="53"/>
      <c r="WQQ7" s="53"/>
      <c r="WQR7" s="53"/>
      <c r="WQS7" s="53"/>
      <c r="WQT7" s="53"/>
      <c r="WQU7" s="53"/>
      <c r="WQV7" s="53"/>
      <c r="WQW7" s="53"/>
      <c r="WQX7" s="53"/>
      <c r="WQY7" s="53"/>
      <c r="WQZ7" s="53"/>
      <c r="WRA7" s="53"/>
      <c r="WRB7" s="53"/>
      <c r="WRC7" s="53"/>
      <c r="WRD7" s="53"/>
      <c r="WRE7" s="53"/>
      <c r="WRF7" s="53"/>
      <c r="WRG7" s="53"/>
      <c r="WRH7" s="53"/>
      <c r="WRI7" s="53"/>
      <c r="WRJ7" s="53"/>
      <c r="WRK7" s="53"/>
      <c r="WRL7" s="53"/>
      <c r="WRM7" s="53"/>
      <c r="WRN7" s="53"/>
      <c r="WRO7" s="53"/>
      <c r="WRP7" s="53"/>
      <c r="WRQ7" s="53"/>
      <c r="WRR7" s="53"/>
      <c r="WRS7" s="53"/>
      <c r="WRT7" s="53"/>
      <c r="WRU7" s="53"/>
      <c r="WRV7" s="53"/>
      <c r="WRW7" s="53"/>
      <c r="WRX7" s="53"/>
      <c r="WRY7" s="53"/>
      <c r="WRZ7" s="53"/>
      <c r="WSA7" s="53"/>
      <c r="WSB7" s="53"/>
      <c r="WSC7" s="53"/>
      <c r="WSD7" s="53"/>
      <c r="WSE7" s="53"/>
      <c r="WSF7" s="53"/>
      <c r="WSG7" s="53"/>
      <c r="WSH7" s="53"/>
      <c r="WSI7" s="53"/>
      <c r="WSJ7" s="53"/>
      <c r="WSK7" s="53"/>
      <c r="WSL7" s="53"/>
      <c r="WSM7" s="53"/>
      <c r="WSN7" s="53"/>
      <c r="WSO7" s="53"/>
      <c r="WSP7" s="53"/>
      <c r="WSQ7" s="53"/>
      <c r="WSR7" s="53"/>
      <c r="WSS7" s="53"/>
      <c r="WST7" s="53"/>
      <c r="WSU7" s="53"/>
      <c r="WSV7" s="53"/>
      <c r="WSW7" s="53"/>
      <c r="WSX7" s="53"/>
      <c r="WSY7" s="53"/>
      <c r="WSZ7" s="53"/>
      <c r="WTA7" s="53"/>
      <c r="WTB7" s="53"/>
      <c r="WTC7" s="53"/>
      <c r="WTD7" s="53"/>
      <c r="WTE7" s="53"/>
      <c r="WTF7" s="53"/>
      <c r="WTG7" s="53"/>
      <c r="WTH7" s="53"/>
      <c r="WTI7" s="53"/>
      <c r="WTJ7" s="53"/>
      <c r="WTK7" s="53"/>
      <c r="WTL7" s="53"/>
      <c r="WTM7" s="53"/>
      <c r="WTN7" s="53"/>
      <c r="WTO7" s="53"/>
      <c r="WTP7" s="53"/>
      <c r="WTQ7" s="53"/>
      <c r="WTR7" s="53"/>
      <c r="WTS7" s="53"/>
      <c r="WTT7" s="53"/>
      <c r="WTU7" s="53"/>
      <c r="WTV7" s="53"/>
      <c r="WTW7" s="53"/>
      <c r="WTX7" s="53"/>
      <c r="WTY7" s="53"/>
      <c r="WTZ7" s="53"/>
      <c r="WUA7" s="53"/>
      <c r="WUB7" s="53"/>
      <c r="WUC7" s="53"/>
      <c r="WUD7" s="53"/>
      <c r="WUE7" s="53"/>
      <c r="WUF7" s="53"/>
      <c r="WUG7" s="53"/>
      <c r="WUH7" s="53"/>
      <c r="WUI7" s="53"/>
      <c r="WUJ7" s="53"/>
      <c r="WUK7" s="53"/>
      <c r="WUL7" s="53"/>
      <c r="WUM7" s="53"/>
      <c r="WUN7" s="53"/>
      <c r="WUO7" s="53"/>
      <c r="WUP7" s="53"/>
      <c r="WUQ7" s="53"/>
      <c r="WUR7" s="53"/>
      <c r="WUS7" s="53"/>
      <c r="WUT7" s="53"/>
      <c r="WUU7" s="53"/>
      <c r="WUV7" s="53"/>
      <c r="WUW7" s="53"/>
      <c r="WUX7" s="53"/>
      <c r="WUY7" s="53"/>
      <c r="WUZ7" s="53"/>
      <c r="WVA7" s="53"/>
      <c r="WVB7" s="53"/>
      <c r="WVC7" s="53"/>
      <c r="WVD7" s="53"/>
      <c r="WVE7" s="53"/>
      <c r="WVF7" s="53"/>
      <c r="WVG7" s="53"/>
      <c r="WVH7" s="53"/>
      <c r="WVI7" s="53"/>
      <c r="WVJ7" s="53"/>
      <c r="WVK7" s="53"/>
      <c r="WVL7" s="53"/>
      <c r="WVM7" s="53"/>
      <c r="WVN7" s="53"/>
      <c r="WVO7" s="53"/>
      <c r="WVP7" s="53"/>
      <c r="WVQ7" s="53"/>
      <c r="WVR7" s="53"/>
      <c r="WVS7" s="53"/>
      <c r="WVT7" s="53"/>
      <c r="WVU7" s="53"/>
      <c r="WVV7" s="53"/>
      <c r="WVW7" s="53"/>
      <c r="WVX7" s="53"/>
      <c r="WVY7" s="53"/>
      <c r="WVZ7" s="53"/>
      <c r="WWA7" s="53"/>
      <c r="WWB7" s="53"/>
      <c r="WWC7" s="53"/>
      <c r="WWD7" s="53"/>
      <c r="WWE7" s="53"/>
      <c r="WWF7" s="53"/>
      <c r="WWG7" s="53"/>
      <c r="WWH7" s="53"/>
      <c r="WWI7" s="53"/>
      <c r="WWJ7" s="53"/>
      <c r="WWK7" s="53"/>
      <c r="WWL7" s="53"/>
      <c r="WWM7" s="53"/>
      <c r="WWN7" s="53"/>
      <c r="WWO7" s="53"/>
      <c r="WWP7" s="53"/>
      <c r="WWQ7" s="53"/>
      <c r="WWR7" s="53"/>
      <c r="WWS7" s="53"/>
      <c r="WWT7" s="53"/>
      <c r="WWU7" s="53"/>
      <c r="WWV7" s="53"/>
      <c r="WWW7" s="53"/>
      <c r="WWX7" s="53"/>
      <c r="WWY7" s="53"/>
      <c r="WWZ7" s="53"/>
      <c r="WXA7" s="53"/>
      <c r="WXB7" s="53"/>
      <c r="WXC7" s="53"/>
      <c r="WXD7" s="53"/>
      <c r="WXE7" s="53"/>
      <c r="WXF7" s="53"/>
      <c r="WXG7" s="53"/>
      <c r="WXH7" s="53"/>
      <c r="WXI7" s="53"/>
      <c r="WXJ7" s="53"/>
      <c r="WXK7" s="53"/>
      <c r="WXL7" s="53"/>
      <c r="WXM7" s="53"/>
      <c r="WXN7" s="53"/>
      <c r="WXO7" s="53"/>
      <c r="WXP7" s="53"/>
      <c r="WXQ7" s="53"/>
      <c r="WXR7" s="53"/>
      <c r="WXS7" s="53"/>
      <c r="WXT7" s="53"/>
      <c r="WXU7" s="53"/>
      <c r="WXV7" s="53"/>
      <c r="WXW7" s="53"/>
      <c r="WXX7" s="53"/>
      <c r="WXY7" s="53"/>
      <c r="WXZ7" s="53"/>
      <c r="WYA7" s="53"/>
      <c r="WYB7" s="53"/>
      <c r="WYC7" s="53"/>
      <c r="WYD7" s="53"/>
      <c r="WYE7" s="53"/>
      <c r="WYF7" s="53"/>
      <c r="WYG7" s="53"/>
      <c r="WYH7" s="53"/>
      <c r="WYI7" s="53"/>
      <c r="WYJ7" s="53"/>
      <c r="WYK7" s="53"/>
      <c r="WYL7" s="53"/>
      <c r="WYM7" s="53"/>
      <c r="WYN7" s="53"/>
      <c r="WYO7" s="53"/>
      <c r="WYP7" s="53"/>
      <c r="WYQ7" s="53"/>
      <c r="WYR7" s="53"/>
      <c r="WYS7" s="53"/>
      <c r="WYT7" s="53"/>
      <c r="WYU7" s="53"/>
      <c r="WYV7" s="53"/>
      <c r="WYW7" s="53"/>
      <c r="WYX7" s="53"/>
      <c r="WYY7" s="53"/>
      <c r="WYZ7" s="53"/>
      <c r="WZA7" s="53"/>
      <c r="WZB7" s="53"/>
      <c r="WZC7" s="53"/>
      <c r="WZD7" s="53"/>
      <c r="WZE7" s="53"/>
      <c r="WZF7" s="53"/>
      <c r="WZG7" s="53"/>
      <c r="WZH7" s="53"/>
      <c r="WZI7" s="53"/>
      <c r="WZJ7" s="53"/>
      <c r="WZK7" s="53"/>
      <c r="WZL7" s="53"/>
      <c r="WZM7" s="53"/>
      <c r="WZN7" s="53"/>
      <c r="WZO7" s="53"/>
      <c r="WZP7" s="53"/>
      <c r="WZQ7" s="53"/>
      <c r="WZR7" s="53"/>
      <c r="WZS7" s="53"/>
      <c r="WZT7" s="53"/>
      <c r="WZU7" s="53"/>
      <c r="WZV7" s="53"/>
      <c r="WZW7" s="53"/>
      <c r="WZX7" s="53"/>
      <c r="WZY7" s="53"/>
      <c r="WZZ7" s="53"/>
      <c r="XAA7" s="53"/>
      <c r="XAB7" s="53"/>
      <c r="XAC7" s="53"/>
      <c r="XAD7" s="53"/>
      <c r="XAE7" s="53"/>
      <c r="XAF7" s="53"/>
      <c r="XAG7" s="53"/>
      <c r="XAH7" s="53"/>
      <c r="XAI7" s="53"/>
      <c r="XAJ7" s="53"/>
      <c r="XAK7" s="53"/>
      <c r="XAL7" s="53"/>
      <c r="XAM7" s="53"/>
      <c r="XAN7" s="53"/>
      <c r="XAO7" s="53"/>
      <c r="XAP7" s="53"/>
      <c r="XAQ7" s="53"/>
      <c r="XAR7" s="53"/>
      <c r="XAS7" s="53"/>
      <c r="XAT7" s="53"/>
      <c r="XAU7" s="53"/>
      <c r="XAV7" s="53"/>
      <c r="XAW7" s="53"/>
      <c r="XAX7" s="53"/>
      <c r="XAY7" s="53"/>
      <c r="XAZ7" s="53"/>
      <c r="XBA7" s="53"/>
      <c r="XBB7" s="53"/>
      <c r="XBC7" s="53"/>
      <c r="XBD7" s="53"/>
      <c r="XBE7" s="53"/>
      <c r="XBF7" s="53"/>
      <c r="XBG7" s="53"/>
      <c r="XBH7" s="53"/>
      <c r="XBI7" s="53"/>
      <c r="XBJ7" s="53"/>
      <c r="XBK7" s="53"/>
      <c r="XBL7" s="53"/>
      <c r="XBM7" s="53"/>
      <c r="XBN7" s="53"/>
      <c r="XBO7" s="53"/>
      <c r="XBP7" s="53"/>
      <c r="XBQ7" s="53"/>
      <c r="XBR7" s="53"/>
      <c r="XBS7" s="53"/>
      <c r="XBT7" s="53"/>
      <c r="XBU7" s="53"/>
      <c r="XBV7" s="53"/>
      <c r="XBW7" s="53"/>
      <c r="XBX7" s="53"/>
      <c r="XBY7" s="53"/>
      <c r="XBZ7" s="53"/>
      <c r="XCA7" s="53"/>
      <c r="XCB7" s="53"/>
      <c r="XCC7" s="53"/>
      <c r="XCD7" s="53"/>
      <c r="XCE7" s="53"/>
      <c r="XCF7" s="53"/>
      <c r="XCG7" s="53"/>
      <c r="XCH7" s="53"/>
      <c r="XCI7" s="53"/>
      <c r="XCJ7" s="53"/>
      <c r="XCK7" s="53"/>
      <c r="XCL7" s="53"/>
      <c r="XCM7" s="53"/>
      <c r="XCN7" s="53"/>
      <c r="XCO7" s="53"/>
      <c r="XCP7" s="53"/>
      <c r="XCQ7" s="53"/>
      <c r="XCR7" s="53"/>
      <c r="XCS7" s="53"/>
      <c r="XCT7" s="53"/>
      <c r="XCU7" s="53"/>
      <c r="XCV7" s="53"/>
      <c r="XCW7" s="53"/>
      <c r="XCX7" s="53"/>
      <c r="XCY7" s="53"/>
      <c r="XCZ7" s="53"/>
      <c r="XDA7" s="53"/>
      <c r="XDB7" s="53"/>
      <c r="XDC7" s="53"/>
      <c r="XDD7" s="53"/>
      <c r="XDE7" s="53"/>
      <c r="XDF7" s="53"/>
      <c r="XDG7" s="53"/>
      <c r="XDH7" s="53"/>
      <c r="XDI7" s="53"/>
      <c r="XDJ7" s="53"/>
      <c r="XDK7" s="53"/>
      <c r="XDL7" s="53"/>
      <c r="XDM7" s="53"/>
      <c r="XDN7" s="53"/>
      <c r="XDO7" s="53"/>
      <c r="XDP7" s="53"/>
      <c r="XDQ7" s="53"/>
      <c r="XDR7" s="53"/>
      <c r="XDS7" s="53"/>
    </row>
    <row r="8" s="2" customFormat="1" ht="25" customHeight="1" spans="1:8">
      <c r="A8" s="24">
        <v>6</v>
      </c>
      <c r="B8" s="38" t="s">
        <v>12</v>
      </c>
      <c r="C8" s="26" t="s">
        <v>40</v>
      </c>
      <c r="D8" s="27" t="s">
        <v>15</v>
      </c>
      <c r="E8" s="39">
        <v>14.1</v>
      </c>
      <c r="F8" s="40" t="s">
        <v>34</v>
      </c>
      <c r="G8" s="41">
        <v>2</v>
      </c>
      <c r="H8" s="42">
        <v>450</v>
      </c>
    </row>
    <row r="9" s="2" customFormat="1" ht="25" customHeight="1" spans="1:8">
      <c r="A9" s="24">
        <v>7</v>
      </c>
      <c r="B9" s="25" t="s">
        <v>12</v>
      </c>
      <c r="C9" s="26" t="s">
        <v>41</v>
      </c>
      <c r="D9" s="27" t="s">
        <v>15</v>
      </c>
      <c r="E9" s="43">
        <v>15.1</v>
      </c>
      <c r="F9" s="26" t="s">
        <v>6</v>
      </c>
      <c r="G9" s="30">
        <v>2</v>
      </c>
      <c r="H9" s="26">
        <v>270</v>
      </c>
    </row>
    <row r="10" s="2" customFormat="1" ht="25" customHeight="1" spans="1:8">
      <c r="A10" s="24">
        <v>8</v>
      </c>
      <c r="B10" s="25" t="s">
        <v>12</v>
      </c>
      <c r="C10" s="26" t="s">
        <v>42</v>
      </c>
      <c r="D10" s="27" t="s">
        <v>15</v>
      </c>
      <c r="E10" s="43">
        <v>16.1</v>
      </c>
      <c r="F10" s="29" t="s">
        <v>34</v>
      </c>
      <c r="G10" s="30">
        <v>1</v>
      </c>
      <c r="H10" s="26">
        <v>225</v>
      </c>
    </row>
    <row r="11" s="2" customFormat="1" ht="25" customHeight="1" spans="1:8">
      <c r="A11" s="24">
        <v>9</v>
      </c>
      <c r="B11" s="25" t="s">
        <v>12</v>
      </c>
      <c r="C11" s="26" t="s">
        <v>43</v>
      </c>
      <c r="D11" s="27" t="s">
        <v>15</v>
      </c>
      <c r="E11" s="26">
        <v>18.1</v>
      </c>
      <c r="F11" s="26" t="s">
        <v>6</v>
      </c>
      <c r="G11" s="44">
        <v>2</v>
      </c>
      <c r="H11" s="26">
        <v>270</v>
      </c>
    </row>
    <row r="12" s="2" customFormat="1" ht="25" customHeight="1" spans="1:8">
      <c r="A12" s="24">
        <v>10</v>
      </c>
      <c r="B12" s="25" t="s">
        <v>12</v>
      </c>
      <c r="C12" s="26" t="s">
        <v>44</v>
      </c>
      <c r="D12" s="27" t="s">
        <v>15</v>
      </c>
      <c r="E12" s="43">
        <v>16.1</v>
      </c>
      <c r="F12" s="29" t="s">
        <v>34</v>
      </c>
      <c r="G12" s="30">
        <v>4</v>
      </c>
      <c r="H12" s="26">
        <v>900</v>
      </c>
    </row>
    <row r="13" s="2" customFormat="1" ht="25" customHeight="1" spans="1:8">
      <c r="A13" s="24">
        <v>11</v>
      </c>
      <c r="B13" s="25" t="s">
        <v>12</v>
      </c>
      <c r="C13" s="26" t="s">
        <v>45</v>
      </c>
      <c r="D13" s="27" t="s">
        <v>15</v>
      </c>
      <c r="E13" s="43">
        <v>16.1</v>
      </c>
      <c r="F13" s="29" t="s">
        <v>34</v>
      </c>
      <c r="G13" s="30">
        <v>3</v>
      </c>
      <c r="H13" s="26">
        <v>675</v>
      </c>
    </row>
    <row r="14" s="2" customFormat="1" ht="25" customHeight="1" spans="1:8">
      <c r="A14" s="24">
        <v>12</v>
      </c>
      <c r="B14" s="25" t="s">
        <v>12</v>
      </c>
      <c r="C14" s="26" t="s">
        <v>46</v>
      </c>
      <c r="D14" s="27" t="s">
        <v>15</v>
      </c>
      <c r="E14" s="43">
        <v>16.1</v>
      </c>
      <c r="F14" s="29" t="s">
        <v>34</v>
      </c>
      <c r="G14" s="30">
        <v>1</v>
      </c>
      <c r="H14" s="26">
        <v>225</v>
      </c>
    </row>
    <row r="15" s="2" customFormat="1" ht="25" customHeight="1" spans="1:8">
      <c r="A15" s="24">
        <v>13</v>
      </c>
      <c r="B15" s="25" t="s">
        <v>12</v>
      </c>
      <c r="C15" s="26" t="s">
        <v>47</v>
      </c>
      <c r="D15" s="27" t="s">
        <v>15</v>
      </c>
      <c r="E15" s="43">
        <v>16.1</v>
      </c>
      <c r="F15" s="26" t="s">
        <v>6</v>
      </c>
      <c r="G15" s="30">
        <v>2</v>
      </c>
      <c r="H15" s="26">
        <v>270</v>
      </c>
    </row>
    <row r="16" s="2" customFormat="1" ht="25" customHeight="1" spans="1:8">
      <c r="A16" s="24">
        <v>14</v>
      </c>
      <c r="B16" s="25" t="s">
        <v>12</v>
      </c>
      <c r="C16" s="26" t="s">
        <v>48</v>
      </c>
      <c r="D16" s="27" t="s">
        <v>15</v>
      </c>
      <c r="E16" s="27">
        <v>14.1</v>
      </c>
      <c r="F16" s="29" t="s">
        <v>34</v>
      </c>
      <c r="G16" s="30">
        <v>2</v>
      </c>
      <c r="H16" s="26">
        <v>450</v>
      </c>
    </row>
    <row r="17" s="2" customFormat="1" ht="25" customHeight="1" spans="1:8">
      <c r="A17" s="24">
        <v>15</v>
      </c>
      <c r="B17" s="25" t="s">
        <v>12</v>
      </c>
      <c r="C17" s="26" t="s">
        <v>49</v>
      </c>
      <c r="D17" s="27" t="s">
        <v>15</v>
      </c>
      <c r="E17" s="43">
        <v>17.1</v>
      </c>
      <c r="F17" s="29" t="s">
        <v>34</v>
      </c>
      <c r="G17" s="30">
        <v>2</v>
      </c>
      <c r="H17" s="26">
        <v>450</v>
      </c>
    </row>
    <row r="18" s="2" customFormat="1" ht="25" customHeight="1" spans="1:8">
      <c r="A18" s="24">
        <v>16</v>
      </c>
      <c r="B18" s="25" t="s">
        <v>12</v>
      </c>
      <c r="C18" s="26" t="s">
        <v>50</v>
      </c>
      <c r="D18" s="27" t="s">
        <v>15</v>
      </c>
      <c r="E18" s="45">
        <v>18.1</v>
      </c>
      <c r="F18" s="29" t="s">
        <v>34</v>
      </c>
      <c r="G18" s="30">
        <v>4</v>
      </c>
      <c r="H18" s="26">
        <v>900</v>
      </c>
    </row>
    <row r="19" s="2" customFormat="1" ht="25" customHeight="1" spans="1:8">
      <c r="A19" s="24">
        <v>17</v>
      </c>
      <c r="B19" s="25" t="s">
        <v>12</v>
      </c>
      <c r="C19" s="26" t="s">
        <v>51</v>
      </c>
      <c r="D19" s="27" t="s">
        <v>15</v>
      </c>
      <c r="E19" s="45">
        <v>18.1</v>
      </c>
      <c r="F19" s="29" t="s">
        <v>34</v>
      </c>
      <c r="G19" s="30">
        <v>3</v>
      </c>
      <c r="H19" s="26">
        <v>675</v>
      </c>
    </row>
    <row r="20" s="2" customFormat="1" ht="25" customHeight="1" spans="1:8">
      <c r="A20" s="24">
        <v>18</v>
      </c>
      <c r="B20" s="25" t="s">
        <v>12</v>
      </c>
      <c r="C20" s="26" t="s">
        <v>52</v>
      </c>
      <c r="D20" s="27" t="s">
        <v>15</v>
      </c>
      <c r="E20" s="45">
        <v>18.1</v>
      </c>
      <c r="F20" s="29" t="s">
        <v>34</v>
      </c>
      <c r="G20" s="30">
        <v>2</v>
      </c>
      <c r="H20" s="26">
        <v>450</v>
      </c>
    </row>
    <row r="21" s="2" customFormat="1" ht="25" customHeight="1" spans="1:8">
      <c r="A21" s="24">
        <v>19</v>
      </c>
      <c r="B21" s="25" t="s">
        <v>12</v>
      </c>
      <c r="C21" s="26" t="s">
        <v>53</v>
      </c>
      <c r="D21" s="27" t="s">
        <v>15</v>
      </c>
      <c r="E21" s="26">
        <v>19.6</v>
      </c>
      <c r="F21" s="29" t="s">
        <v>34</v>
      </c>
      <c r="G21" s="30">
        <v>1</v>
      </c>
      <c r="H21" s="26">
        <v>225</v>
      </c>
    </row>
    <row r="22" s="2" customFormat="1" ht="25" customHeight="1" spans="1:8">
      <c r="A22" s="24">
        <v>20</v>
      </c>
      <c r="B22" s="32" t="s">
        <v>12</v>
      </c>
      <c r="C22" s="26" t="s">
        <v>54</v>
      </c>
      <c r="D22" s="27" t="s">
        <v>15</v>
      </c>
      <c r="E22" s="26">
        <v>19.8</v>
      </c>
      <c r="F22" s="26" t="s">
        <v>6</v>
      </c>
      <c r="G22" s="30">
        <v>1</v>
      </c>
      <c r="H22" s="26">
        <v>135</v>
      </c>
    </row>
    <row r="23" s="2" customFormat="1" ht="25" customHeight="1" spans="1:8">
      <c r="A23" s="24">
        <v>21</v>
      </c>
      <c r="B23" s="25" t="s">
        <v>12</v>
      </c>
      <c r="C23" s="26" t="s">
        <v>55</v>
      </c>
      <c r="D23" s="27" t="s">
        <v>15</v>
      </c>
      <c r="E23" s="26">
        <v>21.1</v>
      </c>
      <c r="F23" s="28" t="s">
        <v>34</v>
      </c>
      <c r="G23" s="30">
        <v>3</v>
      </c>
      <c r="H23" s="26">
        <v>675</v>
      </c>
    </row>
    <row r="24" s="2" customFormat="1" ht="25" customHeight="1" spans="1:8">
      <c r="A24" s="24">
        <v>22</v>
      </c>
      <c r="B24" s="25" t="s">
        <v>12</v>
      </c>
      <c r="C24" s="26" t="s">
        <v>56</v>
      </c>
      <c r="D24" s="27" t="s">
        <v>15</v>
      </c>
      <c r="E24" s="28">
        <v>22.6</v>
      </c>
      <c r="F24" s="28" t="s">
        <v>34</v>
      </c>
      <c r="G24" s="44">
        <v>2</v>
      </c>
      <c r="H24" s="26">
        <v>450</v>
      </c>
    </row>
    <row r="25" s="2" customFormat="1" ht="25" customHeight="1" spans="1:8">
      <c r="A25" s="24">
        <v>23</v>
      </c>
      <c r="B25" s="25" t="s">
        <v>12</v>
      </c>
      <c r="C25" s="26" t="s">
        <v>57</v>
      </c>
      <c r="D25" s="27" t="s">
        <v>15</v>
      </c>
      <c r="E25" s="28">
        <v>22.7</v>
      </c>
      <c r="F25" s="26" t="s">
        <v>6</v>
      </c>
      <c r="G25" s="44">
        <v>1</v>
      </c>
      <c r="H25" s="26">
        <v>270</v>
      </c>
    </row>
    <row r="26" s="2" customFormat="1" ht="25" customHeight="1" spans="1:8">
      <c r="A26" s="24">
        <v>24</v>
      </c>
      <c r="B26" s="25" t="s">
        <v>12</v>
      </c>
      <c r="C26" s="26" t="s">
        <v>58</v>
      </c>
      <c r="D26" s="27" t="s">
        <v>15</v>
      </c>
      <c r="E26" s="43">
        <v>22.1</v>
      </c>
      <c r="F26" s="26" t="s">
        <v>6</v>
      </c>
      <c r="G26" s="44">
        <v>1</v>
      </c>
      <c r="H26" s="26">
        <v>135</v>
      </c>
    </row>
    <row r="27" s="2" customFormat="1" ht="25" customHeight="1" spans="1:8">
      <c r="A27" s="24">
        <v>25</v>
      </c>
      <c r="B27" s="46" t="s">
        <v>12</v>
      </c>
      <c r="C27" s="26" t="s">
        <v>59</v>
      </c>
      <c r="D27" s="27" t="s">
        <v>15</v>
      </c>
      <c r="E27" s="24">
        <v>24.1</v>
      </c>
      <c r="F27" s="24" t="s">
        <v>6</v>
      </c>
      <c r="G27" s="24">
        <v>1</v>
      </c>
      <c r="H27" s="24">
        <v>135</v>
      </c>
    </row>
    <row r="28" s="2" customFormat="1" ht="25" customHeight="1" spans="1:8">
      <c r="A28" s="24">
        <v>26</v>
      </c>
      <c r="B28" s="47" t="s">
        <v>12</v>
      </c>
      <c r="C28" s="26" t="s">
        <v>60</v>
      </c>
      <c r="D28" s="48" t="s">
        <v>61</v>
      </c>
      <c r="E28" s="40">
        <v>18.1</v>
      </c>
      <c r="F28" s="48" t="s">
        <v>6</v>
      </c>
      <c r="G28" s="30">
        <v>2</v>
      </c>
      <c r="H28" s="26">
        <v>270</v>
      </c>
    </row>
    <row r="29" s="2" customFormat="1" ht="25" customHeight="1" spans="1:8">
      <c r="A29" s="24">
        <v>27</v>
      </c>
      <c r="B29" s="49" t="s">
        <v>12</v>
      </c>
      <c r="C29" s="26" t="s">
        <v>62</v>
      </c>
      <c r="D29" s="29" t="s">
        <v>63</v>
      </c>
      <c r="E29" s="31" t="s">
        <v>36</v>
      </c>
      <c r="F29" s="29" t="s">
        <v>34</v>
      </c>
      <c r="G29" s="30">
        <v>1</v>
      </c>
      <c r="H29" s="26">
        <v>225</v>
      </c>
    </row>
    <row r="30" s="2" customFormat="1" ht="25" customHeight="1" spans="1:8">
      <c r="A30" s="24">
        <v>28</v>
      </c>
      <c r="B30" s="49" t="s">
        <v>12</v>
      </c>
      <c r="C30" s="26" t="s">
        <v>64</v>
      </c>
      <c r="D30" s="50" t="s">
        <v>65</v>
      </c>
      <c r="E30" s="29">
        <v>19.1</v>
      </c>
      <c r="F30" s="29" t="s">
        <v>34</v>
      </c>
      <c r="G30" s="30">
        <v>2</v>
      </c>
      <c r="H30" s="26">
        <v>450</v>
      </c>
    </row>
    <row r="31" s="2" customFormat="1" ht="25" customHeight="1" spans="1:8">
      <c r="A31" s="24">
        <v>29</v>
      </c>
      <c r="B31" s="49" t="s">
        <v>12</v>
      </c>
      <c r="C31" s="26" t="s">
        <v>66</v>
      </c>
      <c r="D31" s="50" t="s">
        <v>67</v>
      </c>
      <c r="E31" s="31" t="s">
        <v>68</v>
      </c>
      <c r="F31" s="29" t="s">
        <v>34</v>
      </c>
      <c r="G31" s="30">
        <v>2</v>
      </c>
      <c r="H31" s="26">
        <v>450</v>
      </c>
    </row>
    <row r="32" s="2" customFormat="1" ht="25" customHeight="1" spans="1:8">
      <c r="A32" s="24">
        <v>30</v>
      </c>
      <c r="B32" s="49" t="s">
        <v>12</v>
      </c>
      <c r="C32" s="26" t="s">
        <v>69</v>
      </c>
      <c r="D32" s="29" t="s">
        <v>67</v>
      </c>
      <c r="E32" s="29">
        <v>14.1</v>
      </c>
      <c r="F32" s="29" t="s">
        <v>34</v>
      </c>
      <c r="G32" s="30">
        <v>3</v>
      </c>
      <c r="H32" s="26">
        <v>675</v>
      </c>
    </row>
    <row r="33" s="2" customFormat="1" ht="25" customHeight="1" spans="1:8">
      <c r="A33" s="24">
        <v>31</v>
      </c>
      <c r="B33" s="49" t="s">
        <v>12</v>
      </c>
      <c r="C33" s="26" t="s">
        <v>70</v>
      </c>
      <c r="D33" s="29" t="s">
        <v>67</v>
      </c>
      <c r="E33" s="29">
        <v>14.1</v>
      </c>
      <c r="F33" s="26" t="s">
        <v>6</v>
      </c>
      <c r="G33" s="30">
        <v>4</v>
      </c>
      <c r="H33" s="26">
        <v>540</v>
      </c>
    </row>
    <row r="34" s="2" customFormat="1" ht="25" customHeight="1" spans="1:8">
      <c r="A34" s="24">
        <v>32</v>
      </c>
      <c r="B34" s="49" t="s">
        <v>12</v>
      </c>
      <c r="C34" s="26" t="s">
        <v>71</v>
      </c>
      <c r="D34" s="50" t="s">
        <v>61</v>
      </c>
      <c r="E34" s="51">
        <v>19.1</v>
      </c>
      <c r="F34" s="29" t="s">
        <v>34</v>
      </c>
      <c r="G34" s="30">
        <v>2</v>
      </c>
      <c r="H34" s="26">
        <v>450</v>
      </c>
    </row>
    <row r="35" s="2" customFormat="1" ht="25" customHeight="1" spans="1:8">
      <c r="A35" s="24">
        <v>33</v>
      </c>
      <c r="B35" s="49" t="s">
        <v>12</v>
      </c>
      <c r="C35" s="26" t="s">
        <v>72</v>
      </c>
      <c r="D35" s="50" t="s">
        <v>65</v>
      </c>
      <c r="E35" s="29">
        <v>16.1</v>
      </c>
      <c r="F35" s="26" t="s">
        <v>6</v>
      </c>
      <c r="G35" s="30">
        <v>2</v>
      </c>
      <c r="H35" s="26">
        <v>270</v>
      </c>
    </row>
    <row r="36" s="2" customFormat="1" ht="25" customHeight="1" spans="1:8">
      <c r="A36" s="24">
        <v>34</v>
      </c>
      <c r="B36" s="49" t="s">
        <v>12</v>
      </c>
      <c r="C36" s="26" t="s">
        <v>73</v>
      </c>
      <c r="D36" s="50" t="s">
        <v>67</v>
      </c>
      <c r="E36" s="29">
        <v>16.1</v>
      </c>
      <c r="F36" s="29" t="s">
        <v>34</v>
      </c>
      <c r="G36" s="30">
        <v>4</v>
      </c>
      <c r="H36" s="26">
        <v>900</v>
      </c>
    </row>
    <row r="37" s="2" customFormat="1" ht="25" customHeight="1" spans="1:8">
      <c r="A37" s="24">
        <v>35</v>
      </c>
      <c r="B37" s="49" t="s">
        <v>12</v>
      </c>
      <c r="C37" s="26" t="s">
        <v>74</v>
      </c>
      <c r="D37" s="29" t="s">
        <v>63</v>
      </c>
      <c r="E37" s="29">
        <v>17.1</v>
      </c>
      <c r="F37" s="29" t="s">
        <v>34</v>
      </c>
      <c r="G37" s="30">
        <v>2</v>
      </c>
      <c r="H37" s="26">
        <v>450</v>
      </c>
    </row>
    <row r="38" s="2" customFormat="1" ht="25" customHeight="1" spans="1:8">
      <c r="A38" s="24">
        <v>36</v>
      </c>
      <c r="B38" s="49" t="s">
        <v>12</v>
      </c>
      <c r="C38" s="26" t="s">
        <v>75</v>
      </c>
      <c r="D38" s="29" t="s">
        <v>67</v>
      </c>
      <c r="E38" s="51">
        <v>16.1</v>
      </c>
      <c r="F38" s="29" t="s">
        <v>34</v>
      </c>
      <c r="G38" s="30">
        <v>3</v>
      </c>
      <c r="H38" s="26">
        <v>675</v>
      </c>
    </row>
    <row r="39" s="2" customFormat="1" ht="25" customHeight="1" spans="1:8">
      <c r="A39" s="24">
        <v>37</v>
      </c>
      <c r="B39" s="49" t="s">
        <v>12</v>
      </c>
      <c r="C39" s="26" t="s">
        <v>76</v>
      </c>
      <c r="D39" s="29" t="s">
        <v>63</v>
      </c>
      <c r="E39" s="51">
        <v>15.1</v>
      </c>
      <c r="F39" s="26" t="s">
        <v>6</v>
      </c>
      <c r="G39" s="30">
        <v>2</v>
      </c>
      <c r="H39" s="26">
        <v>270</v>
      </c>
    </row>
    <row r="40" s="2" customFormat="1" ht="25" customHeight="1" spans="1:8">
      <c r="A40" s="24">
        <v>38</v>
      </c>
      <c r="B40" s="49" t="s">
        <v>12</v>
      </c>
      <c r="C40" s="26" t="s">
        <v>77</v>
      </c>
      <c r="D40" s="50" t="s">
        <v>61</v>
      </c>
      <c r="E40" s="29">
        <v>18.1</v>
      </c>
      <c r="F40" s="29" t="s">
        <v>34</v>
      </c>
      <c r="G40" s="30">
        <v>2</v>
      </c>
      <c r="H40" s="26">
        <v>450</v>
      </c>
    </row>
    <row r="41" s="2" customFormat="1" ht="25" customHeight="1" spans="1:8">
      <c r="A41" s="24">
        <v>39</v>
      </c>
      <c r="B41" s="49" t="s">
        <v>12</v>
      </c>
      <c r="C41" s="26" t="s">
        <v>78</v>
      </c>
      <c r="D41" s="50" t="s">
        <v>61</v>
      </c>
      <c r="E41" s="51">
        <v>18.1</v>
      </c>
      <c r="F41" s="26" t="s">
        <v>6</v>
      </c>
      <c r="G41" s="30">
        <v>2</v>
      </c>
      <c r="H41" s="26">
        <v>270</v>
      </c>
    </row>
    <row r="42" s="2" customFormat="1" ht="25" customHeight="1" spans="1:8">
      <c r="A42" s="24">
        <v>40</v>
      </c>
      <c r="B42" s="49" t="s">
        <v>12</v>
      </c>
      <c r="C42" s="26" t="s">
        <v>79</v>
      </c>
      <c r="D42" s="50" t="s">
        <v>80</v>
      </c>
      <c r="E42" s="29">
        <v>15.1</v>
      </c>
      <c r="F42" s="29" t="s">
        <v>34</v>
      </c>
      <c r="G42" s="30">
        <v>2</v>
      </c>
      <c r="H42" s="26">
        <v>450</v>
      </c>
    </row>
    <row r="43" s="2" customFormat="1" ht="25" customHeight="1" spans="1:8">
      <c r="A43" s="24">
        <v>41</v>
      </c>
      <c r="B43" s="49" t="s">
        <v>12</v>
      </c>
      <c r="C43" s="26" t="s">
        <v>81</v>
      </c>
      <c r="D43" s="29" t="s">
        <v>67</v>
      </c>
      <c r="E43" s="51">
        <v>19.6</v>
      </c>
      <c r="F43" s="29" t="s">
        <v>34</v>
      </c>
      <c r="G43" s="30">
        <v>2</v>
      </c>
      <c r="H43" s="26">
        <v>450</v>
      </c>
    </row>
    <row r="44" s="2" customFormat="1" ht="25" customHeight="1" spans="1:8">
      <c r="A44" s="24">
        <v>42</v>
      </c>
      <c r="B44" s="49" t="s">
        <v>12</v>
      </c>
      <c r="C44" s="26" t="s">
        <v>82</v>
      </c>
      <c r="D44" s="29" t="s">
        <v>67</v>
      </c>
      <c r="E44" s="51">
        <v>20.1</v>
      </c>
      <c r="F44" s="26" t="s">
        <v>6</v>
      </c>
      <c r="G44" s="52">
        <v>1</v>
      </c>
      <c r="H44" s="26">
        <v>135</v>
      </c>
    </row>
    <row r="45" s="2" customFormat="1" ht="25" customHeight="1" spans="1:8">
      <c r="A45" s="24">
        <v>43</v>
      </c>
      <c r="B45" s="49" t="s">
        <v>12</v>
      </c>
      <c r="C45" s="26" t="s">
        <v>83</v>
      </c>
      <c r="D45" s="29" t="s">
        <v>61</v>
      </c>
      <c r="E45" s="51">
        <v>21.1</v>
      </c>
      <c r="F45" s="29" t="s">
        <v>34</v>
      </c>
      <c r="G45" s="30">
        <v>2</v>
      </c>
      <c r="H45" s="26">
        <v>450</v>
      </c>
    </row>
    <row r="46" s="4" customFormat="1" ht="25" customHeight="1" spans="1:8">
      <c r="A46" s="24">
        <v>44</v>
      </c>
      <c r="B46" s="49" t="s">
        <v>12</v>
      </c>
      <c r="C46" s="26" t="s">
        <v>84</v>
      </c>
      <c r="D46" s="29" t="s">
        <v>63</v>
      </c>
      <c r="E46" s="29">
        <v>21.1</v>
      </c>
      <c r="F46" s="29" t="s">
        <v>34</v>
      </c>
      <c r="G46" s="49">
        <v>3</v>
      </c>
      <c r="H46" s="26">
        <v>675</v>
      </c>
    </row>
    <row r="47" s="2" customFormat="1" ht="25" customHeight="1" spans="1:8">
      <c r="A47" s="24">
        <v>45</v>
      </c>
      <c r="B47" s="49" t="s">
        <v>12</v>
      </c>
      <c r="C47" s="26" t="s">
        <v>85</v>
      </c>
      <c r="D47" s="29" t="s">
        <v>80</v>
      </c>
      <c r="E47" s="29">
        <v>22.3</v>
      </c>
      <c r="F47" s="26" t="s">
        <v>6</v>
      </c>
      <c r="G47" s="52">
        <v>2</v>
      </c>
      <c r="H47" s="26">
        <v>270</v>
      </c>
    </row>
    <row r="48" s="2" customFormat="1" ht="25" customHeight="1" spans="1:8">
      <c r="A48" s="24">
        <v>46</v>
      </c>
      <c r="B48" s="49" t="s">
        <v>12</v>
      </c>
      <c r="C48" s="26" t="s">
        <v>86</v>
      </c>
      <c r="D48" s="29" t="s">
        <v>61</v>
      </c>
      <c r="E48" s="29" t="s">
        <v>5</v>
      </c>
      <c r="F48" s="26" t="s">
        <v>34</v>
      </c>
      <c r="G48" s="30">
        <v>2</v>
      </c>
      <c r="H48" s="26">
        <v>450</v>
      </c>
    </row>
    <row r="49" s="2" customFormat="1" ht="25" customHeight="1" spans="1:8">
      <c r="A49" s="24">
        <v>47</v>
      </c>
      <c r="B49" s="49" t="s">
        <v>12</v>
      </c>
      <c r="C49" s="26" t="s">
        <v>87</v>
      </c>
      <c r="D49" s="29" t="s">
        <v>80</v>
      </c>
      <c r="E49" s="26">
        <v>22.9</v>
      </c>
      <c r="F49" s="26" t="s">
        <v>6</v>
      </c>
      <c r="G49" s="30">
        <v>5</v>
      </c>
      <c r="H49" s="26">
        <v>675</v>
      </c>
    </row>
    <row r="50" s="2" customFormat="1" ht="25" customHeight="1" spans="1:8">
      <c r="A50" s="24">
        <v>48</v>
      </c>
      <c r="B50" s="49" t="s">
        <v>12</v>
      </c>
      <c r="C50" s="26" t="s">
        <v>88</v>
      </c>
      <c r="D50" s="29" t="s">
        <v>65</v>
      </c>
      <c r="E50" s="26">
        <v>22.9</v>
      </c>
      <c r="F50" s="29" t="s">
        <v>34</v>
      </c>
      <c r="G50" s="44">
        <v>1</v>
      </c>
      <c r="H50" s="26">
        <v>225</v>
      </c>
    </row>
    <row r="51" s="2" customFormat="1" ht="25" customHeight="1" spans="1:8">
      <c r="A51" s="24">
        <v>49</v>
      </c>
      <c r="B51" s="49" t="s">
        <v>12</v>
      </c>
      <c r="C51" s="26" t="s">
        <v>89</v>
      </c>
      <c r="D51" s="29" t="s">
        <v>80</v>
      </c>
      <c r="E51" s="29">
        <v>23.1</v>
      </c>
      <c r="F51" s="29" t="s">
        <v>34</v>
      </c>
      <c r="G51" s="49">
        <v>2</v>
      </c>
      <c r="H51" s="26">
        <v>450</v>
      </c>
    </row>
    <row r="52" s="2" customFormat="1" ht="25" customHeight="1" spans="1:8">
      <c r="A52" s="24">
        <v>50</v>
      </c>
      <c r="B52" s="44" t="s">
        <v>12</v>
      </c>
      <c r="C52" s="26" t="s">
        <v>90</v>
      </c>
      <c r="D52" s="28" t="s">
        <v>91</v>
      </c>
      <c r="E52" s="28">
        <v>21.1</v>
      </c>
      <c r="F52" s="26" t="s">
        <v>34</v>
      </c>
      <c r="G52" s="44">
        <v>1</v>
      </c>
      <c r="H52" s="26">
        <v>225</v>
      </c>
    </row>
    <row r="53" s="2" customFormat="1" ht="25" customHeight="1" spans="1:8">
      <c r="A53" s="24">
        <v>51</v>
      </c>
      <c r="B53" s="44" t="s">
        <v>12</v>
      </c>
      <c r="C53" s="26" t="s">
        <v>92</v>
      </c>
      <c r="D53" s="28" t="s">
        <v>91</v>
      </c>
      <c r="E53" s="45">
        <v>17.1</v>
      </c>
      <c r="F53" s="26" t="s">
        <v>34</v>
      </c>
      <c r="G53" s="44">
        <v>2</v>
      </c>
      <c r="H53" s="26">
        <v>450</v>
      </c>
    </row>
    <row r="54" s="2" customFormat="1" ht="25" customHeight="1" spans="1:8">
      <c r="A54" s="24">
        <v>52</v>
      </c>
      <c r="B54" s="44" t="s">
        <v>12</v>
      </c>
      <c r="C54" s="26" t="s">
        <v>93</v>
      </c>
      <c r="D54" s="28" t="s">
        <v>91</v>
      </c>
      <c r="E54" s="31" t="s">
        <v>5</v>
      </c>
      <c r="F54" s="26" t="s">
        <v>34</v>
      </c>
      <c r="G54" s="44">
        <v>2</v>
      </c>
      <c r="H54" s="26">
        <v>450</v>
      </c>
    </row>
    <row r="55" s="2" customFormat="1" ht="25" customHeight="1" spans="1:8">
      <c r="A55" s="24">
        <v>53</v>
      </c>
      <c r="B55" s="44" t="s">
        <v>12</v>
      </c>
      <c r="C55" s="26" t="s">
        <v>94</v>
      </c>
      <c r="D55" s="28" t="s">
        <v>91</v>
      </c>
      <c r="E55" s="45">
        <v>20.1</v>
      </c>
      <c r="F55" s="26" t="s">
        <v>34</v>
      </c>
      <c r="G55" s="44">
        <v>2</v>
      </c>
      <c r="H55" s="26">
        <v>450</v>
      </c>
    </row>
    <row r="56" s="2" customFormat="1" ht="25" customHeight="1" spans="1:8">
      <c r="A56" s="24">
        <v>54</v>
      </c>
      <c r="B56" s="44" t="s">
        <v>12</v>
      </c>
      <c r="C56" s="26" t="s">
        <v>95</v>
      </c>
      <c r="D56" s="28" t="s">
        <v>91</v>
      </c>
      <c r="E56" s="28">
        <v>21.1</v>
      </c>
      <c r="F56" s="26" t="s">
        <v>6</v>
      </c>
      <c r="G56" s="44">
        <v>2</v>
      </c>
      <c r="H56" s="26">
        <v>270</v>
      </c>
    </row>
    <row r="57" s="2" customFormat="1" ht="25" customHeight="1" spans="1:8">
      <c r="A57" s="24">
        <v>55</v>
      </c>
      <c r="B57" s="44" t="s">
        <v>12</v>
      </c>
      <c r="C57" s="26" t="s">
        <v>96</v>
      </c>
      <c r="D57" s="28" t="s">
        <v>91</v>
      </c>
      <c r="E57" s="45">
        <v>17.1</v>
      </c>
      <c r="F57" s="26" t="s">
        <v>6</v>
      </c>
      <c r="G57" s="44">
        <v>2</v>
      </c>
      <c r="H57" s="26">
        <v>270</v>
      </c>
    </row>
    <row r="58" s="2" customFormat="1" ht="25" customHeight="1" spans="1:8">
      <c r="A58" s="24">
        <v>56</v>
      </c>
      <c r="B58" s="44" t="s">
        <v>12</v>
      </c>
      <c r="C58" s="26" t="s">
        <v>97</v>
      </c>
      <c r="D58" s="28" t="s">
        <v>91</v>
      </c>
      <c r="E58" s="31" t="s">
        <v>5</v>
      </c>
      <c r="F58" s="26" t="s">
        <v>6</v>
      </c>
      <c r="G58" s="44">
        <v>2</v>
      </c>
      <c r="H58" s="26">
        <v>270</v>
      </c>
    </row>
    <row r="59" s="2" customFormat="1" ht="25" customHeight="1" spans="1:8">
      <c r="A59" s="24">
        <v>57</v>
      </c>
      <c r="B59" s="44" t="s">
        <v>12</v>
      </c>
      <c r="C59" s="26" t="s">
        <v>98</v>
      </c>
      <c r="D59" s="28" t="s">
        <v>91</v>
      </c>
      <c r="E59" s="45">
        <v>20.1</v>
      </c>
      <c r="F59" s="26" t="s">
        <v>6</v>
      </c>
      <c r="G59" s="44">
        <v>1</v>
      </c>
      <c r="H59" s="26">
        <v>135</v>
      </c>
    </row>
    <row r="60" s="2" customFormat="1" ht="25" customHeight="1" spans="1:8">
      <c r="A60" s="24">
        <v>58</v>
      </c>
      <c r="B60" s="44" t="s">
        <v>12</v>
      </c>
      <c r="C60" s="26" t="s">
        <v>99</v>
      </c>
      <c r="D60" s="28" t="s">
        <v>91</v>
      </c>
      <c r="E60" s="31" t="s">
        <v>5</v>
      </c>
      <c r="F60" s="26" t="s">
        <v>34</v>
      </c>
      <c r="G60" s="44">
        <v>1</v>
      </c>
      <c r="H60" s="26">
        <v>225</v>
      </c>
    </row>
    <row r="61" s="2" customFormat="1" ht="25" customHeight="1" spans="1:8">
      <c r="A61" s="24">
        <v>59</v>
      </c>
      <c r="B61" s="44" t="s">
        <v>12</v>
      </c>
      <c r="C61" s="26" t="s">
        <v>100</v>
      </c>
      <c r="D61" s="28" t="s">
        <v>91</v>
      </c>
      <c r="E61" s="45">
        <v>20.1</v>
      </c>
      <c r="F61" s="26" t="s">
        <v>34</v>
      </c>
      <c r="G61" s="44">
        <v>3</v>
      </c>
      <c r="H61" s="26">
        <v>675</v>
      </c>
    </row>
    <row r="62" s="2" customFormat="1" ht="25" customHeight="1" spans="1:8">
      <c r="A62" s="24">
        <v>60</v>
      </c>
      <c r="B62" s="44" t="s">
        <v>12</v>
      </c>
      <c r="C62" s="26" t="s">
        <v>101</v>
      </c>
      <c r="D62" s="28" t="s">
        <v>91</v>
      </c>
      <c r="E62" s="45">
        <v>17.1</v>
      </c>
      <c r="F62" s="26" t="s">
        <v>34</v>
      </c>
      <c r="G62" s="44">
        <v>4</v>
      </c>
      <c r="H62" s="26">
        <v>900</v>
      </c>
    </row>
    <row r="63" s="2" customFormat="1" ht="25" customHeight="1" spans="1:8">
      <c r="A63" s="24">
        <v>61</v>
      </c>
      <c r="B63" s="44" t="s">
        <v>12</v>
      </c>
      <c r="C63" s="26" t="s">
        <v>102</v>
      </c>
      <c r="D63" s="28" t="s">
        <v>91</v>
      </c>
      <c r="E63" s="31" t="s">
        <v>5</v>
      </c>
      <c r="F63" s="26" t="s">
        <v>34</v>
      </c>
      <c r="G63" s="44">
        <v>1</v>
      </c>
      <c r="H63" s="26">
        <v>225</v>
      </c>
    </row>
    <row r="64" s="2" customFormat="1" ht="25" customHeight="1" spans="1:8">
      <c r="A64" s="24">
        <v>62</v>
      </c>
      <c r="B64" s="44" t="s">
        <v>12</v>
      </c>
      <c r="C64" s="26" t="s">
        <v>103</v>
      </c>
      <c r="D64" s="28" t="s">
        <v>91</v>
      </c>
      <c r="E64" s="45">
        <v>20.1</v>
      </c>
      <c r="F64" s="26" t="s">
        <v>34</v>
      </c>
      <c r="G64" s="44">
        <v>4</v>
      </c>
      <c r="H64" s="26">
        <v>900</v>
      </c>
    </row>
    <row r="65" s="2" customFormat="1" ht="25" customHeight="1" spans="1:8">
      <c r="A65" s="24">
        <v>63</v>
      </c>
      <c r="B65" s="44" t="s">
        <v>12</v>
      </c>
      <c r="C65" s="26" t="s">
        <v>104</v>
      </c>
      <c r="D65" s="28" t="s">
        <v>91</v>
      </c>
      <c r="E65" s="28">
        <v>21.1</v>
      </c>
      <c r="F65" s="26" t="s">
        <v>34</v>
      </c>
      <c r="G65" s="44">
        <v>3</v>
      </c>
      <c r="H65" s="26">
        <v>675</v>
      </c>
    </row>
    <row r="66" s="2" customFormat="1" ht="25" customHeight="1" spans="1:8">
      <c r="A66" s="24">
        <v>64</v>
      </c>
      <c r="B66" s="44" t="s">
        <v>12</v>
      </c>
      <c r="C66" s="26" t="s">
        <v>105</v>
      </c>
      <c r="D66" s="28" t="s">
        <v>91</v>
      </c>
      <c r="E66" s="45">
        <v>17.1</v>
      </c>
      <c r="F66" s="26" t="s">
        <v>34</v>
      </c>
      <c r="G66" s="44">
        <v>3</v>
      </c>
      <c r="H66" s="26">
        <v>675</v>
      </c>
    </row>
    <row r="67" s="2" customFormat="1" ht="25" customHeight="1" spans="1:8">
      <c r="A67" s="24">
        <v>65</v>
      </c>
      <c r="B67" s="44" t="s">
        <v>12</v>
      </c>
      <c r="C67" s="26" t="s">
        <v>106</v>
      </c>
      <c r="D67" s="28" t="s">
        <v>91</v>
      </c>
      <c r="E67" s="31" t="s">
        <v>5</v>
      </c>
      <c r="F67" s="26" t="s">
        <v>34</v>
      </c>
      <c r="G67" s="44">
        <v>1</v>
      </c>
      <c r="H67" s="26">
        <v>225</v>
      </c>
    </row>
    <row r="68" s="2" customFormat="1" ht="25" customHeight="1" spans="1:8">
      <c r="A68" s="24">
        <v>66</v>
      </c>
      <c r="B68" s="44" t="s">
        <v>12</v>
      </c>
      <c r="C68" s="26" t="s">
        <v>107</v>
      </c>
      <c r="D68" s="28" t="s">
        <v>91</v>
      </c>
      <c r="E68" s="45">
        <v>20.1</v>
      </c>
      <c r="F68" s="26" t="s">
        <v>34</v>
      </c>
      <c r="G68" s="44">
        <v>1</v>
      </c>
      <c r="H68" s="26">
        <v>225</v>
      </c>
    </row>
    <row r="69" s="2" customFormat="1" ht="25" customHeight="1" spans="1:8">
      <c r="A69" s="24">
        <v>67</v>
      </c>
      <c r="B69" s="44" t="s">
        <v>12</v>
      </c>
      <c r="C69" s="26" t="s">
        <v>108</v>
      </c>
      <c r="D69" s="28" t="s">
        <v>91</v>
      </c>
      <c r="E69" s="28">
        <v>21.1</v>
      </c>
      <c r="F69" s="26" t="s">
        <v>34</v>
      </c>
      <c r="G69" s="44">
        <v>1</v>
      </c>
      <c r="H69" s="26">
        <v>225</v>
      </c>
    </row>
    <row r="70" s="2" customFormat="1" ht="25" customHeight="1" spans="1:8">
      <c r="A70" s="24">
        <v>68</v>
      </c>
      <c r="B70" s="44" t="s">
        <v>12</v>
      </c>
      <c r="C70" s="26" t="s">
        <v>109</v>
      </c>
      <c r="D70" s="28" t="s">
        <v>91</v>
      </c>
      <c r="E70" s="45">
        <v>17.1</v>
      </c>
      <c r="F70" s="26" t="s">
        <v>34</v>
      </c>
      <c r="G70" s="44">
        <v>2</v>
      </c>
      <c r="H70" s="26">
        <v>450</v>
      </c>
    </row>
    <row r="71" s="2" customFormat="1" ht="25" customHeight="1" spans="1:8">
      <c r="A71" s="24">
        <v>69</v>
      </c>
      <c r="B71" s="44" t="s">
        <v>12</v>
      </c>
      <c r="C71" s="26" t="s">
        <v>110</v>
      </c>
      <c r="D71" s="28" t="s">
        <v>91</v>
      </c>
      <c r="E71" s="31" t="s">
        <v>5</v>
      </c>
      <c r="F71" s="26" t="s">
        <v>34</v>
      </c>
      <c r="G71" s="44">
        <v>2</v>
      </c>
      <c r="H71" s="26">
        <v>450</v>
      </c>
    </row>
    <row r="72" s="2" customFormat="1" ht="25" customHeight="1" spans="1:8">
      <c r="A72" s="24">
        <v>70</v>
      </c>
      <c r="B72" s="44" t="s">
        <v>12</v>
      </c>
      <c r="C72" s="26" t="s">
        <v>111</v>
      </c>
      <c r="D72" s="28" t="s">
        <v>91</v>
      </c>
      <c r="E72" s="45">
        <v>20.1</v>
      </c>
      <c r="F72" s="26" t="s">
        <v>6</v>
      </c>
      <c r="G72" s="44">
        <v>3</v>
      </c>
      <c r="H72" s="26">
        <v>405</v>
      </c>
    </row>
    <row r="73" s="2" customFormat="1" ht="25" customHeight="1" spans="1:8">
      <c r="A73" s="24">
        <v>71</v>
      </c>
      <c r="B73" s="44" t="s">
        <v>12</v>
      </c>
      <c r="C73" s="26" t="s">
        <v>112</v>
      </c>
      <c r="D73" s="28" t="s">
        <v>91</v>
      </c>
      <c r="E73" s="45">
        <v>20.1</v>
      </c>
      <c r="F73" s="26" t="s">
        <v>34</v>
      </c>
      <c r="G73" s="44">
        <v>1</v>
      </c>
      <c r="H73" s="26">
        <v>225</v>
      </c>
    </row>
    <row r="74" s="2" customFormat="1" ht="25" customHeight="1" spans="1:8">
      <c r="A74" s="24">
        <v>72</v>
      </c>
      <c r="B74" s="44" t="s">
        <v>12</v>
      </c>
      <c r="C74" s="26" t="s">
        <v>113</v>
      </c>
      <c r="D74" s="28" t="s">
        <v>91</v>
      </c>
      <c r="E74" s="45">
        <v>20.1</v>
      </c>
      <c r="F74" s="26" t="s">
        <v>34</v>
      </c>
      <c r="G74" s="44">
        <v>3</v>
      </c>
      <c r="H74" s="26">
        <v>675</v>
      </c>
    </row>
    <row r="75" s="2" customFormat="1" ht="25" customHeight="1" spans="1:8">
      <c r="A75" s="24">
        <v>73</v>
      </c>
      <c r="B75" s="44" t="s">
        <v>12</v>
      </c>
      <c r="C75" s="26" t="s">
        <v>114</v>
      </c>
      <c r="D75" s="28" t="s">
        <v>91</v>
      </c>
      <c r="E75" s="45">
        <v>17.1</v>
      </c>
      <c r="F75" s="26" t="s">
        <v>34</v>
      </c>
      <c r="G75" s="44">
        <v>2</v>
      </c>
      <c r="H75" s="26">
        <v>450</v>
      </c>
    </row>
    <row r="76" s="2" customFormat="1" ht="25" customHeight="1" spans="1:8">
      <c r="A76" s="24">
        <v>74</v>
      </c>
      <c r="B76" s="44" t="s">
        <v>12</v>
      </c>
      <c r="C76" s="26" t="s">
        <v>115</v>
      </c>
      <c r="D76" s="28" t="s">
        <v>91</v>
      </c>
      <c r="E76" s="45">
        <v>20.1</v>
      </c>
      <c r="F76" s="26" t="s">
        <v>34</v>
      </c>
      <c r="G76" s="44">
        <v>1</v>
      </c>
      <c r="H76" s="26">
        <v>225</v>
      </c>
    </row>
    <row r="77" s="2" customFormat="1" ht="25" customHeight="1" spans="1:8">
      <c r="A77" s="24">
        <v>75</v>
      </c>
      <c r="B77" s="44" t="s">
        <v>12</v>
      </c>
      <c r="C77" s="26" t="s">
        <v>116</v>
      </c>
      <c r="D77" s="28" t="s">
        <v>91</v>
      </c>
      <c r="E77" s="45">
        <v>17.1</v>
      </c>
      <c r="F77" s="26" t="s">
        <v>6</v>
      </c>
      <c r="G77" s="44">
        <v>1</v>
      </c>
      <c r="H77" s="26">
        <v>135</v>
      </c>
    </row>
    <row r="78" s="2" customFormat="1" ht="25" customHeight="1" spans="1:8">
      <c r="A78" s="24">
        <v>76</v>
      </c>
      <c r="B78" s="44" t="s">
        <v>12</v>
      </c>
      <c r="C78" s="26" t="s">
        <v>117</v>
      </c>
      <c r="D78" s="28" t="s">
        <v>91</v>
      </c>
      <c r="E78" s="28">
        <v>21.1</v>
      </c>
      <c r="F78" s="26" t="s">
        <v>6</v>
      </c>
      <c r="G78" s="44">
        <v>2</v>
      </c>
      <c r="H78" s="26">
        <v>270</v>
      </c>
    </row>
    <row r="79" s="2" customFormat="1" ht="25" customHeight="1" spans="1:8">
      <c r="A79" s="24">
        <v>77</v>
      </c>
      <c r="B79" s="44" t="s">
        <v>12</v>
      </c>
      <c r="C79" s="26" t="s">
        <v>118</v>
      </c>
      <c r="D79" s="28" t="s">
        <v>91</v>
      </c>
      <c r="E79" s="31" t="s">
        <v>5</v>
      </c>
      <c r="F79" s="26" t="s">
        <v>6</v>
      </c>
      <c r="G79" s="44">
        <v>2</v>
      </c>
      <c r="H79" s="26">
        <v>270</v>
      </c>
    </row>
    <row r="80" s="2" customFormat="1" ht="25" customHeight="1" spans="1:8">
      <c r="A80" s="24">
        <v>78</v>
      </c>
      <c r="B80" s="44" t="s">
        <v>12</v>
      </c>
      <c r="C80" s="26" t="s">
        <v>119</v>
      </c>
      <c r="D80" s="28" t="s">
        <v>91</v>
      </c>
      <c r="E80" s="45">
        <v>20.1</v>
      </c>
      <c r="F80" s="26" t="s">
        <v>6</v>
      </c>
      <c r="G80" s="44">
        <v>2</v>
      </c>
      <c r="H80" s="26">
        <v>270</v>
      </c>
    </row>
    <row r="81" s="2" customFormat="1" ht="25" customHeight="1" spans="1:8">
      <c r="A81" s="24">
        <v>79</v>
      </c>
      <c r="B81" s="44" t="s">
        <v>12</v>
      </c>
      <c r="C81" s="26" t="s">
        <v>120</v>
      </c>
      <c r="D81" s="28" t="s">
        <v>91</v>
      </c>
      <c r="E81" s="45">
        <v>17.1</v>
      </c>
      <c r="F81" s="26" t="s">
        <v>6</v>
      </c>
      <c r="G81" s="44">
        <v>1</v>
      </c>
      <c r="H81" s="26">
        <v>135</v>
      </c>
    </row>
    <row r="82" s="2" customFormat="1" ht="25" customHeight="1" spans="1:8">
      <c r="A82" s="24">
        <v>80</v>
      </c>
      <c r="B82" s="44" t="s">
        <v>12</v>
      </c>
      <c r="C82" s="26" t="s">
        <v>121</v>
      </c>
      <c r="D82" s="28" t="s">
        <v>91</v>
      </c>
      <c r="E82" s="45">
        <v>20.1</v>
      </c>
      <c r="F82" s="26" t="s">
        <v>34</v>
      </c>
      <c r="G82" s="44">
        <v>2</v>
      </c>
      <c r="H82" s="26">
        <v>450</v>
      </c>
    </row>
    <row r="83" s="2" customFormat="1" ht="25" customHeight="1" spans="1:8">
      <c r="A83" s="24">
        <v>81</v>
      </c>
      <c r="B83" s="44" t="s">
        <v>12</v>
      </c>
      <c r="C83" s="26" t="s">
        <v>122</v>
      </c>
      <c r="D83" s="28" t="s">
        <v>91</v>
      </c>
      <c r="E83" s="28">
        <v>21.1</v>
      </c>
      <c r="F83" s="26" t="s">
        <v>34</v>
      </c>
      <c r="G83" s="44">
        <v>4</v>
      </c>
      <c r="H83" s="26">
        <v>900</v>
      </c>
    </row>
    <row r="84" s="2" customFormat="1" ht="25" customHeight="1" spans="1:8">
      <c r="A84" s="24">
        <v>82</v>
      </c>
      <c r="B84" s="44" t="s">
        <v>12</v>
      </c>
      <c r="C84" s="26" t="s">
        <v>123</v>
      </c>
      <c r="D84" s="28" t="s">
        <v>91</v>
      </c>
      <c r="E84" s="45">
        <v>20.1</v>
      </c>
      <c r="F84" s="26" t="s">
        <v>34</v>
      </c>
      <c r="G84" s="44">
        <v>1</v>
      </c>
      <c r="H84" s="26">
        <v>225</v>
      </c>
    </row>
    <row r="85" s="2" customFormat="1" ht="25" customHeight="1" spans="1:8">
      <c r="A85" s="24">
        <v>83</v>
      </c>
      <c r="B85" s="44" t="s">
        <v>12</v>
      </c>
      <c r="C85" s="26" t="s">
        <v>124</v>
      </c>
      <c r="D85" s="28" t="s">
        <v>91</v>
      </c>
      <c r="E85" s="31" t="s">
        <v>5</v>
      </c>
      <c r="F85" s="26" t="s">
        <v>6</v>
      </c>
      <c r="G85" s="44">
        <v>1</v>
      </c>
      <c r="H85" s="26">
        <v>135</v>
      </c>
    </row>
    <row r="86" s="2" customFormat="1" ht="25" customHeight="1" spans="1:8">
      <c r="A86" s="24">
        <v>84</v>
      </c>
      <c r="B86" s="44" t="s">
        <v>12</v>
      </c>
      <c r="C86" s="26" t="s">
        <v>125</v>
      </c>
      <c r="D86" s="28" t="s">
        <v>91</v>
      </c>
      <c r="E86" s="45">
        <v>20.1</v>
      </c>
      <c r="F86" s="26" t="s">
        <v>6</v>
      </c>
      <c r="G86" s="44">
        <v>2</v>
      </c>
      <c r="H86" s="26">
        <v>270</v>
      </c>
    </row>
    <row r="87" s="2" customFormat="1" ht="25" customHeight="1" spans="1:8">
      <c r="A87" s="24">
        <v>85</v>
      </c>
      <c r="B87" s="44" t="s">
        <v>12</v>
      </c>
      <c r="C87" s="26" t="s">
        <v>126</v>
      </c>
      <c r="D87" s="28" t="s">
        <v>91</v>
      </c>
      <c r="E87" s="45">
        <v>17.1</v>
      </c>
      <c r="F87" s="26" t="s">
        <v>34</v>
      </c>
      <c r="G87" s="44">
        <v>1</v>
      </c>
      <c r="H87" s="26">
        <v>225</v>
      </c>
    </row>
    <row r="88" s="2" customFormat="1" ht="25" customHeight="1" spans="1:8">
      <c r="A88" s="24">
        <v>86</v>
      </c>
      <c r="B88" s="44" t="s">
        <v>12</v>
      </c>
      <c r="C88" s="26" t="s">
        <v>127</v>
      </c>
      <c r="D88" s="26" t="s">
        <v>91</v>
      </c>
      <c r="E88" s="45">
        <v>20.1</v>
      </c>
      <c r="F88" s="26" t="s">
        <v>34</v>
      </c>
      <c r="G88" s="44">
        <v>3</v>
      </c>
      <c r="H88" s="26">
        <v>675</v>
      </c>
    </row>
    <row r="89" s="2" customFormat="1" ht="25" customHeight="1" spans="1:8">
      <c r="A89" s="24">
        <v>87</v>
      </c>
      <c r="B89" s="44" t="s">
        <v>12</v>
      </c>
      <c r="C89" s="26" t="s">
        <v>128</v>
      </c>
      <c r="D89" s="26" t="s">
        <v>91</v>
      </c>
      <c r="E89" s="45">
        <v>17.1</v>
      </c>
      <c r="F89" s="26" t="s">
        <v>6</v>
      </c>
      <c r="G89" s="54">
        <v>1</v>
      </c>
      <c r="H89" s="26">
        <v>135</v>
      </c>
    </row>
    <row r="90" s="2" customFormat="1" ht="25" customHeight="1" spans="1:8">
      <c r="A90" s="24">
        <v>88</v>
      </c>
      <c r="B90" s="44" t="s">
        <v>12</v>
      </c>
      <c r="C90" s="26" t="s">
        <v>129</v>
      </c>
      <c r="D90" s="26" t="s">
        <v>91</v>
      </c>
      <c r="E90" s="31" t="s">
        <v>5</v>
      </c>
      <c r="F90" s="26" t="s">
        <v>34</v>
      </c>
      <c r="G90" s="54">
        <v>1</v>
      </c>
      <c r="H90" s="26">
        <v>225</v>
      </c>
    </row>
    <row r="91" s="2" customFormat="1" ht="25" customHeight="1" spans="1:8">
      <c r="A91" s="24">
        <v>89</v>
      </c>
      <c r="B91" s="44" t="s">
        <v>12</v>
      </c>
      <c r="C91" s="26" t="s">
        <v>130</v>
      </c>
      <c r="D91" s="26" t="s">
        <v>91</v>
      </c>
      <c r="E91" s="45">
        <v>20.1</v>
      </c>
      <c r="F91" s="26" t="s">
        <v>6</v>
      </c>
      <c r="G91" s="54">
        <v>3</v>
      </c>
      <c r="H91" s="26">
        <v>405</v>
      </c>
    </row>
    <row r="92" s="2" customFormat="1" ht="25" customHeight="1" spans="1:8">
      <c r="A92" s="24">
        <v>90</v>
      </c>
      <c r="B92" s="44" t="s">
        <v>12</v>
      </c>
      <c r="C92" s="26" t="s">
        <v>131</v>
      </c>
      <c r="D92" s="26" t="s">
        <v>91</v>
      </c>
      <c r="E92" s="26">
        <v>23.1</v>
      </c>
      <c r="F92" s="26" t="s">
        <v>6</v>
      </c>
      <c r="G92" s="54">
        <v>5</v>
      </c>
      <c r="H92" s="26">
        <v>675</v>
      </c>
    </row>
    <row r="93" s="2" customFormat="1" ht="25" customHeight="1" spans="1:8">
      <c r="A93" s="24">
        <v>91</v>
      </c>
      <c r="B93" s="44" t="s">
        <v>12</v>
      </c>
      <c r="C93" s="26" t="s">
        <v>132</v>
      </c>
      <c r="D93" s="26" t="s">
        <v>91</v>
      </c>
      <c r="E93" s="26">
        <v>23.1</v>
      </c>
      <c r="F93" s="29" t="s">
        <v>34</v>
      </c>
      <c r="G93" s="54">
        <v>4</v>
      </c>
      <c r="H93" s="26">
        <v>900</v>
      </c>
    </row>
    <row r="94" s="3" customFormat="1" ht="25" customHeight="1" spans="1:8">
      <c r="A94" s="24">
        <v>92</v>
      </c>
      <c r="B94" s="44" t="s">
        <v>12</v>
      </c>
      <c r="C94" s="26" t="s">
        <v>133</v>
      </c>
      <c r="D94" s="26" t="s">
        <v>91</v>
      </c>
      <c r="E94" s="26">
        <v>23.1</v>
      </c>
      <c r="F94" s="26" t="s">
        <v>34</v>
      </c>
      <c r="G94" s="44">
        <v>1</v>
      </c>
      <c r="H94" s="26">
        <v>225</v>
      </c>
    </row>
    <row r="95" s="2" customFormat="1" ht="25" customHeight="1" spans="1:8">
      <c r="A95" s="24">
        <v>93</v>
      </c>
      <c r="B95" s="44" t="s">
        <v>12</v>
      </c>
      <c r="C95" s="26" t="s">
        <v>134</v>
      </c>
      <c r="D95" s="28" t="s">
        <v>91</v>
      </c>
      <c r="E95" s="45">
        <v>20.1</v>
      </c>
      <c r="F95" s="26" t="s">
        <v>6</v>
      </c>
      <c r="G95" s="44">
        <v>2</v>
      </c>
      <c r="H95" s="26">
        <v>270</v>
      </c>
    </row>
    <row r="96" s="3" customFormat="1" ht="25" customHeight="1" spans="1:8">
      <c r="A96" s="24">
        <v>94</v>
      </c>
      <c r="B96" s="44" t="s">
        <v>12</v>
      </c>
      <c r="C96" s="26" t="s">
        <v>135</v>
      </c>
      <c r="D96" s="26" t="s">
        <v>91</v>
      </c>
      <c r="E96" s="26">
        <v>23.1</v>
      </c>
      <c r="F96" s="26" t="s">
        <v>34</v>
      </c>
      <c r="G96" s="44">
        <v>1</v>
      </c>
      <c r="H96" s="26">
        <v>225</v>
      </c>
    </row>
    <row r="97" s="2" customFormat="1" ht="25" customHeight="1" spans="1:8">
      <c r="A97" s="24">
        <v>95</v>
      </c>
      <c r="B97" s="44" t="s">
        <v>12</v>
      </c>
      <c r="C97" s="26" t="s">
        <v>136</v>
      </c>
      <c r="D97" s="26" t="s">
        <v>137</v>
      </c>
      <c r="E97" s="45">
        <v>17.1</v>
      </c>
      <c r="F97" s="26" t="s">
        <v>34</v>
      </c>
      <c r="G97" s="44">
        <v>1</v>
      </c>
      <c r="H97" s="26">
        <v>225</v>
      </c>
    </row>
    <row r="98" s="2" customFormat="1" ht="25" customHeight="1" spans="1:8">
      <c r="A98" s="24">
        <v>96</v>
      </c>
      <c r="B98" s="44" t="s">
        <v>12</v>
      </c>
      <c r="C98" s="26" t="s">
        <v>138</v>
      </c>
      <c r="D98" s="26" t="s">
        <v>137</v>
      </c>
      <c r="E98" s="45">
        <v>16.1</v>
      </c>
      <c r="F98" s="26" t="s">
        <v>6</v>
      </c>
      <c r="G98" s="44">
        <v>1</v>
      </c>
      <c r="H98" s="26">
        <v>135</v>
      </c>
    </row>
    <row r="99" s="2" customFormat="1" ht="25" customHeight="1" spans="1:8">
      <c r="A99" s="24">
        <v>97</v>
      </c>
      <c r="B99" s="44" t="s">
        <v>12</v>
      </c>
      <c r="C99" s="26" t="s">
        <v>139</v>
      </c>
      <c r="D99" s="26" t="s">
        <v>137</v>
      </c>
      <c r="E99" s="26">
        <v>21.1</v>
      </c>
      <c r="F99" s="26" t="s">
        <v>34</v>
      </c>
      <c r="G99" s="44">
        <v>2</v>
      </c>
      <c r="H99" s="26">
        <v>450</v>
      </c>
    </row>
    <row r="100" s="2" customFormat="1" ht="25" customHeight="1" spans="1:8">
      <c r="A100" s="24">
        <v>98</v>
      </c>
      <c r="B100" s="44" t="s">
        <v>12</v>
      </c>
      <c r="C100" s="26" t="s">
        <v>140</v>
      </c>
      <c r="D100" s="26" t="s">
        <v>137</v>
      </c>
      <c r="E100" s="26">
        <v>21.1</v>
      </c>
      <c r="F100" s="26" t="s">
        <v>6</v>
      </c>
      <c r="G100" s="44">
        <v>4</v>
      </c>
      <c r="H100" s="26">
        <v>540</v>
      </c>
    </row>
    <row r="101" s="2" customFormat="1" ht="25" customHeight="1" spans="1:8">
      <c r="A101" s="24">
        <v>99</v>
      </c>
      <c r="B101" s="44" t="s">
        <v>12</v>
      </c>
      <c r="C101" s="26" t="s">
        <v>141</v>
      </c>
      <c r="D101" s="26" t="s">
        <v>137</v>
      </c>
      <c r="E101" s="26">
        <v>18.1</v>
      </c>
      <c r="F101" s="26" t="s">
        <v>6</v>
      </c>
      <c r="G101" s="44">
        <v>2</v>
      </c>
      <c r="H101" s="26">
        <v>270</v>
      </c>
    </row>
    <row r="102" s="2" customFormat="1" ht="25" customHeight="1" spans="1:8">
      <c r="A102" s="24">
        <v>100</v>
      </c>
      <c r="B102" s="55" t="s">
        <v>12</v>
      </c>
      <c r="C102" s="26" t="s">
        <v>142</v>
      </c>
      <c r="D102" s="31" t="s">
        <v>143</v>
      </c>
      <c r="E102" s="31" t="s">
        <v>68</v>
      </c>
      <c r="F102" s="31" t="s">
        <v>34</v>
      </c>
      <c r="G102" s="30" t="s">
        <v>144</v>
      </c>
      <c r="H102" s="26">
        <v>225</v>
      </c>
    </row>
    <row r="103" s="2" customFormat="1" ht="25" customHeight="1" spans="1:8">
      <c r="A103" s="24">
        <v>101</v>
      </c>
      <c r="B103" s="55" t="s">
        <v>12</v>
      </c>
      <c r="C103" s="26" t="s">
        <v>145</v>
      </c>
      <c r="D103" s="31" t="s">
        <v>143</v>
      </c>
      <c r="E103" s="31" t="s">
        <v>36</v>
      </c>
      <c r="F103" s="31" t="s">
        <v>34</v>
      </c>
      <c r="G103" s="30">
        <v>2</v>
      </c>
      <c r="H103" s="26">
        <v>450</v>
      </c>
    </row>
    <row r="104" s="2" customFormat="1" ht="25" customHeight="1" spans="1:8">
      <c r="A104" s="24">
        <v>102</v>
      </c>
      <c r="B104" s="55" t="s">
        <v>12</v>
      </c>
      <c r="C104" s="26" t="s">
        <v>146</v>
      </c>
      <c r="D104" s="31" t="s">
        <v>143</v>
      </c>
      <c r="E104" s="31" t="s">
        <v>5</v>
      </c>
      <c r="F104" s="31" t="s">
        <v>34</v>
      </c>
      <c r="G104" s="30">
        <v>1</v>
      </c>
      <c r="H104" s="26">
        <v>225</v>
      </c>
    </row>
    <row r="105" s="2" customFormat="1" ht="25" customHeight="1" spans="1:8">
      <c r="A105" s="24">
        <v>103</v>
      </c>
      <c r="B105" s="55" t="s">
        <v>12</v>
      </c>
      <c r="C105" s="26" t="s">
        <v>147</v>
      </c>
      <c r="D105" s="31" t="s">
        <v>143</v>
      </c>
      <c r="E105" s="31" t="s">
        <v>5</v>
      </c>
      <c r="F105" s="50" t="s">
        <v>6</v>
      </c>
      <c r="G105" s="30">
        <v>2</v>
      </c>
      <c r="H105" s="26">
        <v>270</v>
      </c>
    </row>
    <row r="106" s="2" customFormat="1" ht="25" customHeight="1" spans="1:8">
      <c r="A106" s="24">
        <v>104</v>
      </c>
      <c r="B106" s="55" t="s">
        <v>12</v>
      </c>
      <c r="C106" s="26" t="s">
        <v>148</v>
      </c>
      <c r="D106" s="31" t="s">
        <v>143</v>
      </c>
      <c r="E106" s="31" t="s">
        <v>36</v>
      </c>
      <c r="F106" s="50" t="s">
        <v>34</v>
      </c>
      <c r="G106" s="30">
        <v>3</v>
      </c>
      <c r="H106" s="26">
        <v>675</v>
      </c>
    </row>
    <row r="107" s="2" customFormat="1" ht="25" customHeight="1" spans="1:8">
      <c r="A107" s="24">
        <v>105</v>
      </c>
      <c r="B107" s="55" t="s">
        <v>12</v>
      </c>
      <c r="C107" s="26" t="s">
        <v>149</v>
      </c>
      <c r="D107" s="31" t="s">
        <v>143</v>
      </c>
      <c r="E107" s="31" t="s">
        <v>36</v>
      </c>
      <c r="F107" s="50" t="s">
        <v>34</v>
      </c>
      <c r="G107" s="30">
        <v>2</v>
      </c>
      <c r="H107" s="26">
        <v>450</v>
      </c>
    </row>
    <row r="108" s="2" customFormat="1" ht="25" customHeight="1" spans="1:8">
      <c r="A108" s="24">
        <v>106</v>
      </c>
      <c r="B108" s="55" t="s">
        <v>12</v>
      </c>
      <c r="C108" s="26" t="s">
        <v>150</v>
      </c>
      <c r="D108" s="31" t="s">
        <v>143</v>
      </c>
      <c r="E108" s="45">
        <v>12.1</v>
      </c>
      <c r="F108" s="50" t="s">
        <v>34</v>
      </c>
      <c r="G108" s="30">
        <v>2</v>
      </c>
      <c r="H108" s="26">
        <v>450</v>
      </c>
    </row>
    <row r="109" s="2" customFormat="1" ht="25" customHeight="1" spans="1:8">
      <c r="A109" s="24">
        <v>107</v>
      </c>
      <c r="B109" s="55" t="s">
        <v>12</v>
      </c>
      <c r="C109" s="26" t="s">
        <v>151</v>
      </c>
      <c r="D109" s="31" t="s">
        <v>143</v>
      </c>
      <c r="E109" s="45">
        <v>12.1</v>
      </c>
      <c r="F109" s="50" t="s">
        <v>34</v>
      </c>
      <c r="G109" s="30">
        <v>2</v>
      </c>
      <c r="H109" s="26">
        <v>450</v>
      </c>
    </row>
    <row r="110" s="2" customFormat="1" ht="25" customHeight="1" spans="1:8">
      <c r="A110" s="24">
        <v>108</v>
      </c>
      <c r="B110" s="55" t="s">
        <v>12</v>
      </c>
      <c r="C110" s="26" t="s">
        <v>152</v>
      </c>
      <c r="D110" s="31" t="s">
        <v>143</v>
      </c>
      <c r="E110" s="45">
        <v>14.1</v>
      </c>
      <c r="F110" s="50" t="s">
        <v>34</v>
      </c>
      <c r="G110" s="30">
        <v>2</v>
      </c>
      <c r="H110" s="26">
        <v>450</v>
      </c>
    </row>
    <row r="111" s="2" customFormat="1" ht="25" customHeight="1" spans="1:8">
      <c r="A111" s="24">
        <v>109</v>
      </c>
      <c r="B111" s="55" t="s">
        <v>12</v>
      </c>
      <c r="C111" s="26" t="s">
        <v>153</v>
      </c>
      <c r="D111" s="31" t="s">
        <v>143</v>
      </c>
      <c r="E111" s="31" t="s">
        <v>68</v>
      </c>
      <c r="F111" s="50" t="s">
        <v>34</v>
      </c>
      <c r="G111" s="30">
        <v>1</v>
      </c>
      <c r="H111" s="26">
        <v>225</v>
      </c>
    </row>
    <row r="112" s="2" customFormat="1" ht="25" customHeight="1" spans="1:8">
      <c r="A112" s="24">
        <v>110</v>
      </c>
      <c r="B112" s="55" t="s">
        <v>12</v>
      </c>
      <c r="C112" s="26" t="s">
        <v>154</v>
      </c>
      <c r="D112" s="31" t="s">
        <v>143</v>
      </c>
      <c r="E112" s="43">
        <v>21.4</v>
      </c>
      <c r="F112" s="28" t="s">
        <v>34</v>
      </c>
      <c r="G112" s="56">
        <v>3</v>
      </c>
      <c r="H112" s="26">
        <v>675</v>
      </c>
    </row>
    <row r="113" s="2" customFormat="1" ht="25" customHeight="1" spans="1:8">
      <c r="A113" s="24">
        <v>111</v>
      </c>
      <c r="B113" s="55" t="s">
        <v>12</v>
      </c>
      <c r="C113" s="26" t="s">
        <v>155</v>
      </c>
      <c r="D113" s="31" t="s">
        <v>143</v>
      </c>
      <c r="E113" s="45">
        <v>21.1</v>
      </c>
      <c r="F113" s="27" t="s">
        <v>34</v>
      </c>
      <c r="G113" s="30">
        <v>2</v>
      </c>
      <c r="H113" s="26">
        <v>450</v>
      </c>
    </row>
    <row r="114" s="2" customFormat="1" ht="25" customHeight="1" spans="1:8">
      <c r="A114" s="24">
        <v>112</v>
      </c>
      <c r="B114" s="55" t="s">
        <v>12</v>
      </c>
      <c r="C114" s="26" t="s">
        <v>156</v>
      </c>
      <c r="D114" s="31" t="s">
        <v>143</v>
      </c>
      <c r="E114" s="31">
        <v>16.1</v>
      </c>
      <c r="F114" s="31" t="s">
        <v>34</v>
      </c>
      <c r="G114" s="30">
        <v>3</v>
      </c>
      <c r="H114" s="26">
        <v>675</v>
      </c>
    </row>
    <row r="115" s="2" customFormat="1" ht="25" customHeight="1" spans="1:8">
      <c r="A115" s="24">
        <v>113</v>
      </c>
      <c r="B115" s="55" t="s">
        <v>12</v>
      </c>
      <c r="C115" s="26" t="s">
        <v>157</v>
      </c>
      <c r="D115" s="31" t="s">
        <v>143</v>
      </c>
      <c r="E115" s="31">
        <v>16.1</v>
      </c>
      <c r="F115" s="31" t="s">
        <v>34</v>
      </c>
      <c r="G115" s="30">
        <v>1</v>
      </c>
      <c r="H115" s="26">
        <v>225</v>
      </c>
    </row>
    <row r="116" s="2" customFormat="1" ht="25" customHeight="1" spans="1:8">
      <c r="A116" s="24">
        <v>114</v>
      </c>
      <c r="B116" s="55" t="s">
        <v>12</v>
      </c>
      <c r="C116" s="26" t="s">
        <v>158</v>
      </c>
      <c r="D116" s="31" t="s">
        <v>143</v>
      </c>
      <c r="E116" s="31">
        <v>16.1</v>
      </c>
      <c r="F116" s="31" t="s">
        <v>34</v>
      </c>
      <c r="G116" s="30">
        <v>4</v>
      </c>
      <c r="H116" s="26">
        <v>900</v>
      </c>
    </row>
    <row r="117" s="2" customFormat="1" ht="25" customHeight="1" spans="1:8">
      <c r="A117" s="24">
        <v>115</v>
      </c>
      <c r="B117" s="55" t="s">
        <v>12</v>
      </c>
      <c r="C117" s="26" t="s">
        <v>159</v>
      </c>
      <c r="D117" s="31" t="s">
        <v>143</v>
      </c>
      <c r="E117" s="31">
        <v>16.1</v>
      </c>
      <c r="F117" s="27" t="s">
        <v>34</v>
      </c>
      <c r="G117" s="30">
        <v>2</v>
      </c>
      <c r="H117" s="26">
        <v>450</v>
      </c>
    </row>
    <row r="118" s="2" customFormat="1" ht="25" customHeight="1" spans="1:8">
      <c r="A118" s="24">
        <v>116</v>
      </c>
      <c r="B118" s="55" t="s">
        <v>12</v>
      </c>
      <c r="C118" s="26" t="s">
        <v>160</v>
      </c>
      <c r="D118" s="31" t="s">
        <v>143</v>
      </c>
      <c r="E118" s="31">
        <v>16.1</v>
      </c>
      <c r="F118" s="31" t="s">
        <v>34</v>
      </c>
      <c r="G118" s="30">
        <v>2</v>
      </c>
      <c r="H118" s="26">
        <v>450</v>
      </c>
    </row>
    <row r="119" s="2" customFormat="1" ht="25" customHeight="1" spans="1:8">
      <c r="A119" s="24">
        <v>117</v>
      </c>
      <c r="B119" s="55" t="s">
        <v>12</v>
      </c>
      <c r="C119" s="26" t="s">
        <v>161</v>
      </c>
      <c r="D119" s="31" t="s">
        <v>143</v>
      </c>
      <c r="E119" s="31">
        <v>16.1</v>
      </c>
      <c r="F119" s="31" t="s">
        <v>34</v>
      </c>
      <c r="G119" s="30">
        <v>4</v>
      </c>
      <c r="H119" s="26">
        <v>900</v>
      </c>
    </row>
    <row r="120" s="2" customFormat="1" ht="25" customHeight="1" spans="1:8">
      <c r="A120" s="24">
        <v>118</v>
      </c>
      <c r="B120" s="55" t="s">
        <v>12</v>
      </c>
      <c r="C120" s="26" t="s">
        <v>162</v>
      </c>
      <c r="D120" s="31" t="s">
        <v>143</v>
      </c>
      <c r="E120" s="45">
        <v>16.1</v>
      </c>
      <c r="F120" s="31" t="s">
        <v>6</v>
      </c>
      <c r="G120" s="30">
        <v>4</v>
      </c>
      <c r="H120" s="26">
        <v>540</v>
      </c>
    </row>
    <row r="121" s="2" customFormat="1" ht="25" customHeight="1" spans="1:8">
      <c r="A121" s="24">
        <v>119</v>
      </c>
      <c r="B121" s="55" t="s">
        <v>12</v>
      </c>
      <c r="C121" s="26" t="s">
        <v>163</v>
      </c>
      <c r="D121" s="31" t="s">
        <v>143</v>
      </c>
      <c r="E121" s="31" t="s">
        <v>5</v>
      </c>
      <c r="F121" s="31" t="s">
        <v>34</v>
      </c>
      <c r="G121" s="30">
        <v>1</v>
      </c>
      <c r="H121" s="26">
        <v>225</v>
      </c>
    </row>
    <row r="122" s="2" customFormat="1" ht="25" customHeight="1" spans="1:8">
      <c r="A122" s="24">
        <v>120</v>
      </c>
      <c r="B122" s="55" t="s">
        <v>12</v>
      </c>
      <c r="C122" s="26" t="s">
        <v>164</v>
      </c>
      <c r="D122" s="31" t="s">
        <v>143</v>
      </c>
      <c r="E122" s="45">
        <v>15.1</v>
      </c>
      <c r="F122" s="31" t="s">
        <v>34</v>
      </c>
      <c r="G122" s="30">
        <v>2</v>
      </c>
      <c r="H122" s="26">
        <v>450</v>
      </c>
    </row>
    <row r="123" s="2" customFormat="1" ht="25" customHeight="1" spans="1:8">
      <c r="A123" s="24">
        <v>121</v>
      </c>
      <c r="B123" s="55" t="s">
        <v>12</v>
      </c>
      <c r="C123" s="26" t="s">
        <v>165</v>
      </c>
      <c r="D123" s="31" t="s">
        <v>143</v>
      </c>
      <c r="E123" s="57">
        <v>18.1</v>
      </c>
      <c r="F123" s="31" t="s">
        <v>34</v>
      </c>
      <c r="G123" s="30">
        <v>3</v>
      </c>
      <c r="H123" s="26">
        <v>675</v>
      </c>
    </row>
    <row r="124" s="2" customFormat="1" ht="25" customHeight="1" spans="1:8">
      <c r="A124" s="24">
        <v>122</v>
      </c>
      <c r="B124" s="55" t="s">
        <v>12</v>
      </c>
      <c r="C124" s="26" t="s">
        <v>166</v>
      </c>
      <c r="D124" s="31" t="s">
        <v>143</v>
      </c>
      <c r="E124" s="57">
        <v>18.1</v>
      </c>
      <c r="F124" s="31" t="s">
        <v>34</v>
      </c>
      <c r="G124" s="30">
        <v>4</v>
      </c>
      <c r="H124" s="26">
        <v>900</v>
      </c>
    </row>
    <row r="125" s="2" customFormat="1" ht="25" customHeight="1" spans="1:8">
      <c r="A125" s="24">
        <v>123</v>
      </c>
      <c r="B125" s="55" t="s">
        <v>12</v>
      </c>
      <c r="C125" s="26" t="s">
        <v>167</v>
      </c>
      <c r="D125" s="31" t="s">
        <v>143</v>
      </c>
      <c r="E125" s="57">
        <v>14.1</v>
      </c>
      <c r="F125" s="31" t="s">
        <v>6</v>
      </c>
      <c r="G125" s="30">
        <v>2</v>
      </c>
      <c r="H125" s="26">
        <v>270</v>
      </c>
    </row>
    <row r="126" s="2" customFormat="1" ht="25" customHeight="1" spans="1:8">
      <c r="A126" s="24">
        <v>124</v>
      </c>
      <c r="B126" s="55" t="s">
        <v>12</v>
      </c>
      <c r="C126" s="26" t="s">
        <v>168</v>
      </c>
      <c r="D126" s="31" t="s">
        <v>143</v>
      </c>
      <c r="E126" s="31" t="s">
        <v>68</v>
      </c>
      <c r="F126" s="31" t="s">
        <v>34</v>
      </c>
      <c r="G126" s="30">
        <v>1</v>
      </c>
      <c r="H126" s="26">
        <v>225</v>
      </c>
    </row>
    <row r="127" s="2" customFormat="1" ht="25" customHeight="1" spans="1:8">
      <c r="A127" s="24">
        <v>125</v>
      </c>
      <c r="B127" s="55" t="s">
        <v>12</v>
      </c>
      <c r="C127" s="26" t="s">
        <v>169</v>
      </c>
      <c r="D127" s="31" t="s">
        <v>143</v>
      </c>
      <c r="E127" s="26">
        <v>18.1</v>
      </c>
      <c r="F127" s="31" t="s">
        <v>34</v>
      </c>
      <c r="G127" s="30">
        <v>1</v>
      </c>
      <c r="H127" s="26">
        <v>225</v>
      </c>
    </row>
    <row r="128" s="2" customFormat="1" ht="25" customHeight="1" spans="1:8">
      <c r="A128" s="24">
        <v>126</v>
      </c>
      <c r="B128" s="55" t="s">
        <v>12</v>
      </c>
      <c r="C128" s="26" t="s">
        <v>170</v>
      </c>
      <c r="D128" s="31" t="s">
        <v>143</v>
      </c>
      <c r="E128" s="26">
        <v>18.1</v>
      </c>
      <c r="F128" s="31" t="s">
        <v>6</v>
      </c>
      <c r="G128" s="30">
        <v>3</v>
      </c>
      <c r="H128" s="26">
        <v>405</v>
      </c>
    </row>
    <row r="129" s="2" customFormat="1" ht="25" customHeight="1" spans="1:8">
      <c r="A129" s="24">
        <v>127</v>
      </c>
      <c r="B129" s="55" t="s">
        <v>12</v>
      </c>
      <c r="C129" s="26" t="s">
        <v>171</v>
      </c>
      <c r="D129" s="31" t="s">
        <v>143</v>
      </c>
      <c r="E129" s="31">
        <v>18.1</v>
      </c>
      <c r="F129" s="31" t="s">
        <v>34</v>
      </c>
      <c r="G129" s="30">
        <v>1</v>
      </c>
      <c r="H129" s="26">
        <v>225</v>
      </c>
    </row>
    <row r="130" s="2" customFormat="1" ht="25" customHeight="1" spans="1:8">
      <c r="A130" s="24">
        <v>128</v>
      </c>
      <c r="B130" s="55" t="s">
        <v>12</v>
      </c>
      <c r="C130" s="26" t="s">
        <v>172</v>
      </c>
      <c r="D130" s="31" t="s">
        <v>143</v>
      </c>
      <c r="E130" s="31" t="s">
        <v>5</v>
      </c>
      <c r="F130" s="31" t="s">
        <v>34</v>
      </c>
      <c r="G130" s="30">
        <v>3</v>
      </c>
      <c r="H130" s="26">
        <v>675</v>
      </c>
    </row>
    <row r="131" s="2" customFormat="1" ht="25" customHeight="1" spans="1:8">
      <c r="A131" s="24">
        <v>129</v>
      </c>
      <c r="B131" s="55" t="s">
        <v>12</v>
      </c>
      <c r="C131" s="26" t="s">
        <v>173</v>
      </c>
      <c r="D131" s="31" t="s">
        <v>143</v>
      </c>
      <c r="E131" s="26">
        <v>19.1</v>
      </c>
      <c r="F131" s="31" t="s">
        <v>6</v>
      </c>
      <c r="G131" s="30">
        <v>2</v>
      </c>
      <c r="H131" s="26">
        <v>270</v>
      </c>
    </row>
    <row r="132" s="2" customFormat="1" ht="25" customHeight="1" spans="1:8">
      <c r="A132" s="24">
        <v>130</v>
      </c>
      <c r="B132" s="55" t="s">
        <v>12</v>
      </c>
      <c r="C132" s="26" t="s">
        <v>174</v>
      </c>
      <c r="D132" s="31" t="s">
        <v>143</v>
      </c>
      <c r="E132" s="26">
        <v>19.1</v>
      </c>
      <c r="F132" s="31" t="s">
        <v>34</v>
      </c>
      <c r="G132" s="30">
        <v>4</v>
      </c>
      <c r="H132" s="26">
        <v>900</v>
      </c>
    </row>
    <row r="133" s="2" customFormat="1" ht="25" customHeight="1" spans="1:8">
      <c r="A133" s="24">
        <v>131</v>
      </c>
      <c r="B133" s="55" t="s">
        <v>12</v>
      </c>
      <c r="C133" s="26" t="s">
        <v>175</v>
      </c>
      <c r="D133" s="31" t="s">
        <v>143</v>
      </c>
      <c r="E133" s="45">
        <v>19.8</v>
      </c>
      <c r="F133" s="31" t="s">
        <v>6</v>
      </c>
      <c r="G133" s="30">
        <v>5</v>
      </c>
      <c r="H133" s="26">
        <v>675</v>
      </c>
    </row>
    <row r="134" s="2" customFormat="1" ht="25" customHeight="1" spans="1:8">
      <c r="A134" s="24">
        <v>132</v>
      </c>
      <c r="B134" s="55" t="s">
        <v>12</v>
      </c>
      <c r="C134" s="26" t="s">
        <v>176</v>
      </c>
      <c r="D134" s="31" t="s">
        <v>143</v>
      </c>
      <c r="E134" s="45">
        <v>19.11</v>
      </c>
      <c r="F134" s="31" t="s">
        <v>6</v>
      </c>
      <c r="G134" s="30">
        <v>3</v>
      </c>
      <c r="H134" s="26">
        <v>405</v>
      </c>
    </row>
    <row r="135" s="2" customFormat="1" ht="25" customHeight="1" spans="1:8">
      <c r="A135" s="24">
        <v>133</v>
      </c>
      <c r="B135" s="55" t="s">
        <v>12</v>
      </c>
      <c r="C135" s="26" t="s">
        <v>177</v>
      </c>
      <c r="D135" s="31" t="s">
        <v>143</v>
      </c>
      <c r="E135" s="45">
        <v>17.1</v>
      </c>
      <c r="F135" s="31" t="s">
        <v>34</v>
      </c>
      <c r="G135" s="30">
        <v>3</v>
      </c>
      <c r="H135" s="26">
        <v>675</v>
      </c>
    </row>
    <row r="136" s="2" customFormat="1" ht="25" customHeight="1" spans="1:8">
      <c r="A136" s="24">
        <v>134</v>
      </c>
      <c r="B136" s="55" t="s">
        <v>12</v>
      </c>
      <c r="C136" s="26" t="s">
        <v>178</v>
      </c>
      <c r="D136" s="31" t="s">
        <v>143</v>
      </c>
      <c r="E136" s="45">
        <v>18.1</v>
      </c>
      <c r="F136" s="31" t="s">
        <v>6</v>
      </c>
      <c r="G136" s="30">
        <v>3</v>
      </c>
      <c r="H136" s="26">
        <v>405</v>
      </c>
    </row>
    <row r="137" s="2" customFormat="1" ht="25" customHeight="1" spans="1:8">
      <c r="A137" s="24">
        <v>135</v>
      </c>
      <c r="B137" s="55" t="s">
        <v>12</v>
      </c>
      <c r="C137" s="26" t="s">
        <v>179</v>
      </c>
      <c r="D137" s="31" t="s">
        <v>143</v>
      </c>
      <c r="E137" s="36">
        <v>16.1</v>
      </c>
      <c r="F137" s="31" t="s">
        <v>34</v>
      </c>
      <c r="G137" s="30">
        <v>2</v>
      </c>
      <c r="H137" s="26">
        <v>450</v>
      </c>
    </row>
    <row r="138" s="2" customFormat="1" ht="25" customHeight="1" spans="1:8">
      <c r="A138" s="24">
        <v>136</v>
      </c>
      <c r="B138" s="55" t="s">
        <v>12</v>
      </c>
      <c r="C138" s="26" t="s">
        <v>180</v>
      </c>
      <c r="D138" s="31" t="s">
        <v>143</v>
      </c>
      <c r="E138" s="58">
        <v>21.1</v>
      </c>
      <c r="F138" s="31" t="s">
        <v>34</v>
      </c>
      <c r="G138" s="59">
        <v>3</v>
      </c>
      <c r="H138" s="26">
        <v>675</v>
      </c>
    </row>
    <row r="139" s="2" customFormat="1" ht="25" customHeight="1" spans="1:8">
      <c r="A139" s="24">
        <v>137</v>
      </c>
      <c r="B139" s="55" t="s">
        <v>12</v>
      </c>
      <c r="C139" s="26" t="s">
        <v>181</v>
      </c>
      <c r="D139" s="31" t="s">
        <v>143</v>
      </c>
      <c r="E139" s="45">
        <v>22.1</v>
      </c>
      <c r="F139" s="31" t="s">
        <v>6</v>
      </c>
      <c r="G139" s="60">
        <v>3</v>
      </c>
      <c r="H139" s="26">
        <v>405</v>
      </c>
    </row>
    <row r="140" s="2" customFormat="1" ht="25" customHeight="1" spans="1:8">
      <c r="A140" s="61">
        <v>138</v>
      </c>
      <c r="B140" s="62" t="s">
        <v>12</v>
      </c>
      <c r="C140" s="36" t="s">
        <v>182</v>
      </c>
      <c r="D140" s="63" t="s">
        <v>143</v>
      </c>
      <c r="E140" s="58">
        <v>22.1</v>
      </c>
      <c r="F140" s="63" t="s">
        <v>34</v>
      </c>
      <c r="G140" s="64">
        <v>3</v>
      </c>
      <c r="H140" s="36">
        <v>675</v>
      </c>
    </row>
    <row r="141" s="3" customFormat="1" ht="25" customHeight="1" spans="1:16347">
      <c r="A141" s="24">
        <v>139</v>
      </c>
      <c r="B141" s="31" t="s">
        <v>12</v>
      </c>
      <c r="C141" s="26" t="s">
        <v>183</v>
      </c>
      <c r="D141" s="31" t="s">
        <v>143</v>
      </c>
      <c r="E141" s="31">
        <v>23.3</v>
      </c>
      <c r="F141" s="31" t="s">
        <v>34</v>
      </c>
      <c r="G141" s="31">
        <v>3</v>
      </c>
      <c r="H141" s="26">
        <v>675</v>
      </c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71"/>
      <c r="CB141" s="71"/>
      <c r="CC141" s="71"/>
      <c r="CD141" s="71"/>
      <c r="CE141" s="71"/>
      <c r="CF141" s="71"/>
      <c r="CG141" s="71"/>
      <c r="CH141" s="71"/>
      <c r="CI141" s="71"/>
      <c r="CJ141" s="71"/>
      <c r="CK141" s="71"/>
      <c r="CL141" s="71"/>
      <c r="CM141" s="71"/>
      <c r="CN141" s="71"/>
      <c r="CO141" s="71"/>
      <c r="CP141" s="71"/>
      <c r="CQ141" s="71"/>
      <c r="CR141" s="71"/>
      <c r="CS141" s="71"/>
      <c r="CT141" s="71"/>
      <c r="CU141" s="71"/>
      <c r="CV141" s="71"/>
      <c r="CW141" s="71"/>
      <c r="CX141" s="71"/>
      <c r="CY141" s="71"/>
      <c r="CZ141" s="71"/>
      <c r="DA141" s="71"/>
      <c r="DB141" s="71"/>
      <c r="DC141" s="71"/>
      <c r="DD141" s="71"/>
      <c r="DE141" s="71"/>
      <c r="DF141" s="71"/>
      <c r="DG141" s="71"/>
      <c r="DH141" s="71"/>
      <c r="DI141" s="71"/>
      <c r="DJ141" s="71"/>
      <c r="DK141" s="71"/>
      <c r="DL141" s="71"/>
      <c r="DM141" s="71"/>
      <c r="DN141" s="71"/>
      <c r="DO141" s="71"/>
      <c r="DP141" s="71"/>
      <c r="DQ141" s="71"/>
      <c r="DR141" s="71"/>
      <c r="DS141" s="71"/>
      <c r="DT141" s="71"/>
      <c r="DU141" s="71"/>
      <c r="DV141" s="71"/>
      <c r="DW141" s="71"/>
      <c r="DX141" s="71"/>
      <c r="DY141" s="71"/>
      <c r="DZ141" s="71"/>
      <c r="EA141" s="71"/>
      <c r="EB141" s="71"/>
      <c r="EC141" s="71"/>
      <c r="ED141" s="71"/>
      <c r="EE141" s="71"/>
      <c r="EF141" s="71"/>
      <c r="EG141" s="71"/>
      <c r="EH141" s="71"/>
      <c r="EI141" s="71"/>
      <c r="EJ141" s="71"/>
      <c r="EK141" s="71"/>
      <c r="EL141" s="71"/>
      <c r="EM141" s="71"/>
      <c r="EN141" s="71"/>
      <c r="EO141" s="71"/>
      <c r="EP141" s="71"/>
      <c r="EQ141" s="71"/>
      <c r="ER141" s="71"/>
      <c r="ES141" s="71"/>
      <c r="ET141" s="71"/>
      <c r="EU141" s="71"/>
      <c r="EV141" s="71"/>
      <c r="EW141" s="71"/>
      <c r="EX141" s="71"/>
      <c r="EY141" s="71"/>
      <c r="EZ141" s="71"/>
      <c r="FA141" s="71"/>
      <c r="FB141" s="71"/>
      <c r="FC141" s="71"/>
      <c r="FD141" s="71"/>
      <c r="FE141" s="71"/>
      <c r="FF141" s="71"/>
      <c r="FG141" s="71"/>
      <c r="FH141" s="71"/>
      <c r="FI141" s="71"/>
      <c r="FJ141" s="71"/>
      <c r="FK141" s="71"/>
      <c r="FL141" s="71"/>
      <c r="FM141" s="71"/>
      <c r="FN141" s="71"/>
      <c r="FO141" s="71"/>
      <c r="FP141" s="71"/>
      <c r="FQ141" s="71"/>
      <c r="FR141" s="71"/>
      <c r="FS141" s="71"/>
      <c r="FT141" s="71"/>
      <c r="FU141" s="71"/>
      <c r="FV141" s="71"/>
      <c r="FW141" s="71"/>
      <c r="FX141" s="71"/>
      <c r="FY141" s="71"/>
      <c r="FZ141" s="71"/>
      <c r="GA141" s="71"/>
      <c r="GB141" s="71"/>
      <c r="GC141" s="71"/>
      <c r="GD141" s="71"/>
      <c r="GE141" s="71"/>
      <c r="GF141" s="71"/>
      <c r="GG141" s="71"/>
      <c r="GH141" s="71"/>
      <c r="GI141" s="71"/>
      <c r="GJ141" s="71"/>
      <c r="GK141" s="71"/>
      <c r="GL141" s="71"/>
      <c r="GM141" s="71"/>
      <c r="GN141" s="71"/>
      <c r="GO141" s="71"/>
      <c r="GP141" s="71"/>
      <c r="GQ141" s="71"/>
      <c r="GR141" s="71"/>
      <c r="GS141" s="71"/>
      <c r="GT141" s="71"/>
      <c r="GU141" s="71"/>
      <c r="GV141" s="71"/>
      <c r="GW141" s="71"/>
      <c r="GX141" s="71"/>
      <c r="GY141" s="71"/>
      <c r="GZ141" s="71"/>
      <c r="HA141" s="71"/>
      <c r="HB141" s="71"/>
      <c r="HC141" s="71"/>
      <c r="HD141" s="71"/>
      <c r="HE141" s="71"/>
      <c r="HF141" s="71"/>
      <c r="HG141" s="71"/>
      <c r="HH141" s="71"/>
      <c r="HI141" s="71"/>
      <c r="HJ141" s="71"/>
      <c r="HK141" s="71"/>
      <c r="HL141" s="71"/>
      <c r="HM141" s="71"/>
      <c r="HN141" s="71"/>
      <c r="HO141" s="71"/>
      <c r="HP141" s="71"/>
      <c r="HQ141" s="71"/>
      <c r="HR141" s="71"/>
      <c r="HS141" s="71"/>
      <c r="HT141" s="71"/>
      <c r="HU141" s="71"/>
      <c r="HV141" s="71"/>
      <c r="HW141" s="71"/>
      <c r="HX141" s="71"/>
      <c r="HY141" s="71"/>
      <c r="HZ141" s="71"/>
      <c r="IA141" s="71"/>
      <c r="IB141" s="71"/>
      <c r="IC141" s="71"/>
      <c r="ID141" s="71"/>
      <c r="IE141" s="71"/>
      <c r="IF141" s="71"/>
      <c r="IG141" s="71"/>
      <c r="IH141" s="71"/>
      <c r="II141" s="71"/>
      <c r="IJ141" s="71"/>
      <c r="IK141" s="71"/>
      <c r="IL141" s="71"/>
      <c r="IM141" s="71"/>
      <c r="IN141" s="71"/>
      <c r="IO141" s="71"/>
      <c r="IP141" s="71"/>
      <c r="IQ141" s="71"/>
      <c r="IR141" s="71"/>
      <c r="IS141" s="71"/>
      <c r="IT141" s="71"/>
      <c r="IU141" s="71"/>
      <c r="IV141" s="71"/>
      <c r="IW141" s="71"/>
      <c r="IX141" s="71"/>
      <c r="IY141" s="71"/>
      <c r="IZ141" s="71"/>
      <c r="JA141" s="71"/>
      <c r="JB141" s="71"/>
      <c r="JC141" s="71"/>
      <c r="JD141" s="71"/>
      <c r="JE141" s="71"/>
      <c r="JF141" s="71"/>
      <c r="JG141" s="71"/>
      <c r="JH141" s="71"/>
      <c r="JI141" s="71"/>
      <c r="JJ141" s="71"/>
      <c r="JK141" s="71"/>
      <c r="JL141" s="71"/>
      <c r="JM141" s="71"/>
      <c r="JN141" s="71"/>
      <c r="JO141" s="71"/>
      <c r="JP141" s="71"/>
      <c r="JQ141" s="71"/>
      <c r="JR141" s="71"/>
      <c r="JS141" s="71"/>
      <c r="JT141" s="71"/>
      <c r="JU141" s="71"/>
      <c r="JV141" s="71"/>
      <c r="JW141" s="71"/>
      <c r="JX141" s="71"/>
      <c r="JY141" s="71"/>
      <c r="JZ141" s="71"/>
      <c r="KA141" s="71"/>
      <c r="KB141" s="71"/>
      <c r="KC141" s="71"/>
      <c r="KD141" s="71"/>
      <c r="KE141" s="71"/>
      <c r="KF141" s="71"/>
      <c r="KG141" s="71"/>
      <c r="KH141" s="71"/>
      <c r="KI141" s="71"/>
      <c r="KJ141" s="71"/>
      <c r="KK141" s="71"/>
      <c r="KL141" s="71"/>
      <c r="KM141" s="71"/>
      <c r="KN141" s="71"/>
      <c r="KO141" s="71"/>
      <c r="KP141" s="71"/>
      <c r="KQ141" s="71"/>
      <c r="KR141" s="71"/>
      <c r="KS141" s="71"/>
      <c r="KT141" s="71"/>
      <c r="KU141" s="71"/>
      <c r="KV141" s="71"/>
      <c r="KW141" s="71"/>
      <c r="KX141" s="71"/>
      <c r="KY141" s="71"/>
      <c r="KZ141" s="71"/>
      <c r="LA141" s="71"/>
      <c r="LB141" s="71"/>
      <c r="LC141" s="71"/>
      <c r="LD141" s="71"/>
      <c r="LE141" s="71"/>
      <c r="LF141" s="71"/>
      <c r="LG141" s="71"/>
      <c r="LH141" s="71"/>
      <c r="LI141" s="71"/>
      <c r="LJ141" s="71"/>
      <c r="LK141" s="71"/>
      <c r="LL141" s="71"/>
      <c r="LM141" s="71"/>
      <c r="LN141" s="71"/>
      <c r="LO141" s="71"/>
      <c r="LP141" s="71"/>
      <c r="LQ141" s="71"/>
      <c r="LR141" s="71"/>
      <c r="LS141" s="71"/>
      <c r="LT141" s="71"/>
      <c r="LU141" s="71"/>
      <c r="LV141" s="71"/>
      <c r="LW141" s="71"/>
      <c r="LX141" s="71"/>
      <c r="LY141" s="71"/>
      <c r="LZ141" s="71"/>
      <c r="MA141" s="71"/>
      <c r="MB141" s="71"/>
      <c r="MC141" s="71"/>
      <c r="MD141" s="71"/>
      <c r="ME141" s="71"/>
      <c r="MF141" s="71"/>
      <c r="MG141" s="71"/>
      <c r="MH141" s="71"/>
      <c r="MI141" s="71"/>
      <c r="MJ141" s="71"/>
      <c r="MK141" s="71"/>
      <c r="ML141" s="71"/>
      <c r="MM141" s="71"/>
      <c r="MN141" s="71"/>
      <c r="MO141" s="71"/>
      <c r="MP141" s="71"/>
      <c r="MQ141" s="71"/>
      <c r="MR141" s="71"/>
      <c r="MS141" s="71"/>
      <c r="MT141" s="71"/>
      <c r="MU141" s="71"/>
      <c r="MV141" s="71"/>
      <c r="MW141" s="71"/>
      <c r="MX141" s="71"/>
      <c r="MY141" s="71"/>
      <c r="MZ141" s="71"/>
      <c r="NA141" s="71"/>
      <c r="NB141" s="71"/>
      <c r="NC141" s="71"/>
      <c r="ND141" s="71"/>
      <c r="NE141" s="71"/>
      <c r="NF141" s="71"/>
      <c r="NG141" s="71"/>
      <c r="NH141" s="71"/>
      <c r="NI141" s="71"/>
      <c r="NJ141" s="71"/>
      <c r="NK141" s="71"/>
      <c r="NL141" s="71"/>
      <c r="NM141" s="71"/>
      <c r="NN141" s="71"/>
      <c r="NO141" s="71"/>
      <c r="NP141" s="71"/>
      <c r="NQ141" s="71"/>
      <c r="NR141" s="71"/>
      <c r="NS141" s="71"/>
      <c r="NT141" s="71"/>
      <c r="NU141" s="71"/>
      <c r="NV141" s="71"/>
      <c r="NW141" s="71"/>
      <c r="NX141" s="71"/>
      <c r="NY141" s="71"/>
      <c r="NZ141" s="71"/>
      <c r="OA141" s="71"/>
      <c r="OB141" s="71"/>
      <c r="OC141" s="71"/>
      <c r="OD141" s="71"/>
      <c r="OE141" s="71"/>
      <c r="OF141" s="71"/>
      <c r="OG141" s="71"/>
      <c r="OH141" s="71"/>
      <c r="OI141" s="71"/>
      <c r="OJ141" s="71"/>
      <c r="OK141" s="71"/>
      <c r="OL141" s="71"/>
      <c r="OM141" s="71"/>
      <c r="ON141" s="71"/>
      <c r="OO141" s="71"/>
      <c r="OP141" s="71"/>
      <c r="OQ141" s="71"/>
      <c r="OR141" s="71"/>
      <c r="OS141" s="71"/>
      <c r="OT141" s="71"/>
      <c r="OU141" s="71"/>
      <c r="OV141" s="71"/>
      <c r="OW141" s="71"/>
      <c r="OX141" s="71"/>
      <c r="OY141" s="71"/>
      <c r="OZ141" s="71"/>
      <c r="PA141" s="71"/>
      <c r="PB141" s="71"/>
      <c r="PC141" s="71"/>
      <c r="PD141" s="71"/>
      <c r="PE141" s="71"/>
      <c r="PF141" s="71"/>
      <c r="PG141" s="71"/>
      <c r="PH141" s="71"/>
      <c r="PI141" s="71"/>
      <c r="PJ141" s="71"/>
      <c r="PK141" s="71"/>
      <c r="PL141" s="71"/>
      <c r="PM141" s="71"/>
      <c r="PN141" s="71"/>
      <c r="PO141" s="71"/>
      <c r="PP141" s="71"/>
      <c r="PQ141" s="71"/>
      <c r="PR141" s="71"/>
      <c r="PS141" s="71"/>
      <c r="PT141" s="71"/>
      <c r="PU141" s="71"/>
      <c r="PV141" s="71"/>
      <c r="PW141" s="71"/>
      <c r="PX141" s="71"/>
      <c r="PY141" s="71"/>
      <c r="PZ141" s="71"/>
      <c r="QA141" s="71"/>
      <c r="QB141" s="71"/>
      <c r="QC141" s="71"/>
      <c r="QD141" s="71"/>
      <c r="QE141" s="71"/>
      <c r="QF141" s="71"/>
      <c r="QG141" s="71"/>
      <c r="QH141" s="71"/>
      <c r="QI141" s="71"/>
      <c r="QJ141" s="71"/>
      <c r="QK141" s="71"/>
      <c r="QL141" s="71"/>
      <c r="QM141" s="71"/>
      <c r="QN141" s="71"/>
      <c r="QO141" s="71"/>
      <c r="QP141" s="71"/>
      <c r="QQ141" s="71"/>
      <c r="QR141" s="71"/>
      <c r="QS141" s="71"/>
      <c r="QT141" s="71"/>
      <c r="QU141" s="71"/>
      <c r="QV141" s="71"/>
      <c r="QW141" s="71"/>
      <c r="QX141" s="71"/>
      <c r="QY141" s="71"/>
      <c r="QZ141" s="71"/>
      <c r="RA141" s="71"/>
      <c r="RB141" s="71"/>
      <c r="RC141" s="71"/>
      <c r="RD141" s="71"/>
      <c r="RE141" s="71"/>
      <c r="RF141" s="71"/>
      <c r="RG141" s="71"/>
      <c r="RH141" s="71"/>
      <c r="RI141" s="71"/>
      <c r="RJ141" s="71"/>
      <c r="RK141" s="71"/>
      <c r="RL141" s="71"/>
      <c r="RM141" s="71"/>
      <c r="RN141" s="71"/>
      <c r="RO141" s="71"/>
      <c r="RP141" s="71"/>
      <c r="RQ141" s="71"/>
      <c r="RR141" s="71"/>
      <c r="RS141" s="71"/>
      <c r="RT141" s="71"/>
      <c r="RU141" s="71"/>
      <c r="RV141" s="71"/>
      <c r="RW141" s="71"/>
      <c r="RX141" s="71"/>
      <c r="RY141" s="71"/>
      <c r="RZ141" s="71"/>
      <c r="SA141" s="71"/>
      <c r="SB141" s="71"/>
      <c r="SC141" s="71"/>
      <c r="SD141" s="71"/>
      <c r="SE141" s="71"/>
      <c r="SF141" s="71"/>
      <c r="SG141" s="71"/>
      <c r="SH141" s="71"/>
      <c r="SI141" s="71"/>
      <c r="SJ141" s="71"/>
      <c r="SK141" s="71"/>
      <c r="SL141" s="71"/>
      <c r="SM141" s="71"/>
      <c r="SN141" s="71"/>
      <c r="SO141" s="71"/>
      <c r="SP141" s="71"/>
      <c r="SQ141" s="71"/>
      <c r="SR141" s="71"/>
      <c r="SS141" s="71"/>
      <c r="ST141" s="71"/>
      <c r="SU141" s="71"/>
      <c r="SV141" s="71"/>
      <c r="SW141" s="71"/>
      <c r="SX141" s="71"/>
      <c r="SY141" s="71"/>
      <c r="SZ141" s="71"/>
      <c r="TA141" s="71"/>
      <c r="TB141" s="71"/>
      <c r="TC141" s="71"/>
      <c r="TD141" s="71"/>
      <c r="TE141" s="71"/>
      <c r="TF141" s="71"/>
      <c r="TG141" s="71"/>
      <c r="TH141" s="71"/>
      <c r="TI141" s="71"/>
      <c r="TJ141" s="71"/>
      <c r="TK141" s="71"/>
      <c r="TL141" s="71"/>
      <c r="TM141" s="71"/>
      <c r="TN141" s="71"/>
      <c r="TO141" s="71"/>
      <c r="TP141" s="71"/>
      <c r="TQ141" s="71"/>
      <c r="TR141" s="71"/>
      <c r="TS141" s="71"/>
      <c r="TT141" s="71"/>
      <c r="TU141" s="71"/>
      <c r="TV141" s="71"/>
      <c r="TW141" s="71"/>
      <c r="TX141" s="71"/>
      <c r="TY141" s="71"/>
      <c r="TZ141" s="71"/>
      <c r="UA141" s="71"/>
      <c r="UB141" s="71"/>
      <c r="UC141" s="71"/>
      <c r="UD141" s="71"/>
      <c r="UE141" s="71"/>
      <c r="UF141" s="71"/>
      <c r="UG141" s="71"/>
      <c r="UH141" s="71"/>
      <c r="UI141" s="71"/>
      <c r="UJ141" s="71"/>
      <c r="UK141" s="71"/>
      <c r="UL141" s="71"/>
      <c r="UM141" s="71"/>
      <c r="UN141" s="71"/>
      <c r="UO141" s="71"/>
      <c r="UP141" s="71"/>
      <c r="UQ141" s="71"/>
      <c r="UR141" s="71"/>
      <c r="US141" s="71"/>
      <c r="UT141" s="71"/>
      <c r="UU141" s="71"/>
      <c r="UV141" s="71"/>
      <c r="UW141" s="71"/>
      <c r="UX141" s="71"/>
      <c r="UY141" s="71"/>
      <c r="UZ141" s="71"/>
      <c r="VA141" s="71"/>
      <c r="VB141" s="71"/>
      <c r="VC141" s="71"/>
      <c r="VD141" s="71"/>
      <c r="VE141" s="71"/>
      <c r="VF141" s="71"/>
      <c r="VG141" s="71"/>
      <c r="VH141" s="71"/>
      <c r="VI141" s="71"/>
      <c r="VJ141" s="71"/>
      <c r="VK141" s="71"/>
      <c r="VL141" s="71"/>
      <c r="VM141" s="71"/>
      <c r="VN141" s="71"/>
      <c r="VO141" s="71"/>
      <c r="VP141" s="71"/>
      <c r="VQ141" s="71"/>
      <c r="VR141" s="71"/>
      <c r="VS141" s="71"/>
      <c r="VT141" s="71"/>
      <c r="VU141" s="71"/>
      <c r="VV141" s="71"/>
      <c r="VW141" s="71"/>
      <c r="VX141" s="71"/>
      <c r="VY141" s="71"/>
      <c r="VZ141" s="71"/>
      <c r="WA141" s="71"/>
      <c r="WB141" s="71"/>
      <c r="WC141" s="71"/>
      <c r="WD141" s="71"/>
      <c r="WE141" s="71"/>
      <c r="WF141" s="71"/>
      <c r="WG141" s="71"/>
      <c r="WH141" s="71"/>
      <c r="WI141" s="71"/>
      <c r="WJ141" s="71"/>
      <c r="WK141" s="71"/>
      <c r="WL141" s="71"/>
      <c r="WM141" s="71"/>
      <c r="WN141" s="71"/>
      <c r="WO141" s="71"/>
      <c r="WP141" s="71"/>
      <c r="WQ141" s="71"/>
      <c r="WR141" s="71"/>
      <c r="WS141" s="71"/>
      <c r="WT141" s="71"/>
      <c r="WU141" s="71"/>
      <c r="WV141" s="71"/>
      <c r="WW141" s="71"/>
      <c r="WX141" s="71"/>
      <c r="WY141" s="71"/>
      <c r="WZ141" s="71"/>
      <c r="XA141" s="71"/>
      <c r="XB141" s="71"/>
      <c r="XC141" s="71"/>
      <c r="XD141" s="71"/>
      <c r="XE141" s="71"/>
      <c r="XF141" s="71"/>
      <c r="XG141" s="71"/>
      <c r="XH141" s="71"/>
      <c r="XI141" s="71"/>
      <c r="XJ141" s="71"/>
      <c r="XK141" s="71"/>
      <c r="XL141" s="71"/>
      <c r="XM141" s="71"/>
      <c r="XN141" s="71"/>
      <c r="XO141" s="71"/>
      <c r="XP141" s="71"/>
      <c r="XQ141" s="71"/>
      <c r="XR141" s="71"/>
      <c r="XS141" s="71"/>
      <c r="XT141" s="71"/>
      <c r="XU141" s="71"/>
      <c r="XV141" s="71"/>
      <c r="XW141" s="71"/>
      <c r="XX141" s="71"/>
      <c r="XY141" s="71"/>
      <c r="XZ141" s="71"/>
      <c r="YA141" s="71"/>
      <c r="YB141" s="71"/>
      <c r="YC141" s="71"/>
      <c r="YD141" s="71"/>
      <c r="YE141" s="71"/>
      <c r="YF141" s="71"/>
      <c r="YG141" s="71"/>
      <c r="YH141" s="71"/>
      <c r="YI141" s="71"/>
      <c r="YJ141" s="71"/>
      <c r="YK141" s="71"/>
      <c r="YL141" s="71"/>
      <c r="YM141" s="71"/>
      <c r="YN141" s="71"/>
      <c r="YO141" s="71"/>
      <c r="YP141" s="71"/>
      <c r="YQ141" s="71"/>
      <c r="YR141" s="71"/>
      <c r="YS141" s="71"/>
      <c r="YT141" s="71"/>
      <c r="YU141" s="71"/>
      <c r="YV141" s="71"/>
      <c r="YW141" s="71"/>
      <c r="YX141" s="71"/>
      <c r="YY141" s="71"/>
      <c r="YZ141" s="71"/>
      <c r="ZA141" s="71"/>
      <c r="ZB141" s="71"/>
      <c r="ZC141" s="71"/>
      <c r="ZD141" s="71"/>
      <c r="ZE141" s="71"/>
      <c r="ZF141" s="71"/>
      <c r="ZG141" s="71"/>
      <c r="ZH141" s="71"/>
      <c r="ZI141" s="71"/>
      <c r="ZJ141" s="71"/>
      <c r="ZK141" s="71"/>
      <c r="ZL141" s="71"/>
      <c r="ZM141" s="71"/>
      <c r="ZN141" s="71"/>
      <c r="ZO141" s="71"/>
      <c r="ZP141" s="71"/>
      <c r="ZQ141" s="71"/>
      <c r="ZR141" s="71"/>
      <c r="ZS141" s="71"/>
      <c r="ZT141" s="71"/>
      <c r="ZU141" s="71"/>
      <c r="ZV141" s="71"/>
      <c r="ZW141" s="71"/>
      <c r="ZX141" s="71"/>
      <c r="ZY141" s="71"/>
      <c r="ZZ141" s="71"/>
      <c r="AAA141" s="71"/>
      <c r="AAB141" s="71"/>
      <c r="AAC141" s="71"/>
      <c r="AAD141" s="71"/>
      <c r="AAE141" s="71"/>
      <c r="AAF141" s="71"/>
      <c r="AAG141" s="71"/>
      <c r="AAH141" s="71"/>
      <c r="AAI141" s="71"/>
      <c r="AAJ141" s="71"/>
      <c r="AAK141" s="71"/>
      <c r="AAL141" s="71"/>
      <c r="AAM141" s="71"/>
      <c r="AAN141" s="71"/>
      <c r="AAO141" s="71"/>
      <c r="AAP141" s="71"/>
      <c r="AAQ141" s="71"/>
      <c r="AAR141" s="71"/>
      <c r="AAS141" s="71"/>
      <c r="AAT141" s="71"/>
      <c r="AAU141" s="71"/>
      <c r="AAV141" s="71"/>
      <c r="AAW141" s="71"/>
      <c r="AAX141" s="71"/>
      <c r="AAY141" s="71"/>
      <c r="AAZ141" s="71"/>
      <c r="ABA141" s="71"/>
      <c r="ABB141" s="71"/>
      <c r="ABC141" s="71"/>
      <c r="ABD141" s="71"/>
      <c r="ABE141" s="71"/>
      <c r="ABF141" s="71"/>
      <c r="ABG141" s="71"/>
      <c r="ABH141" s="71"/>
      <c r="ABI141" s="71"/>
      <c r="ABJ141" s="71"/>
      <c r="ABK141" s="71"/>
      <c r="ABL141" s="71"/>
      <c r="ABM141" s="71"/>
      <c r="ABN141" s="71"/>
      <c r="ABO141" s="71"/>
      <c r="ABP141" s="71"/>
      <c r="ABQ141" s="71"/>
      <c r="ABR141" s="71"/>
      <c r="ABS141" s="71"/>
      <c r="ABT141" s="71"/>
      <c r="ABU141" s="71"/>
      <c r="ABV141" s="71"/>
      <c r="ABW141" s="71"/>
      <c r="ABX141" s="71"/>
      <c r="ABY141" s="71"/>
      <c r="ABZ141" s="71"/>
      <c r="ACA141" s="71"/>
      <c r="ACB141" s="71"/>
      <c r="ACC141" s="71"/>
      <c r="ACD141" s="71"/>
      <c r="ACE141" s="71"/>
      <c r="ACF141" s="71"/>
      <c r="ACG141" s="71"/>
      <c r="ACH141" s="71"/>
      <c r="ACI141" s="71"/>
      <c r="ACJ141" s="71"/>
      <c r="ACK141" s="71"/>
      <c r="ACL141" s="71"/>
      <c r="ACM141" s="71"/>
      <c r="ACN141" s="71"/>
      <c r="ACO141" s="71"/>
      <c r="ACP141" s="71"/>
      <c r="ACQ141" s="71"/>
      <c r="ACR141" s="71"/>
      <c r="ACS141" s="71"/>
      <c r="ACT141" s="71"/>
      <c r="ACU141" s="71"/>
      <c r="ACV141" s="71"/>
      <c r="ACW141" s="71"/>
      <c r="ACX141" s="71"/>
      <c r="ACY141" s="71"/>
      <c r="ACZ141" s="71"/>
      <c r="ADA141" s="71"/>
      <c r="ADB141" s="71"/>
      <c r="ADC141" s="71"/>
      <c r="ADD141" s="71"/>
      <c r="ADE141" s="71"/>
      <c r="ADF141" s="71"/>
      <c r="ADG141" s="71"/>
      <c r="ADH141" s="71"/>
      <c r="ADI141" s="71"/>
      <c r="ADJ141" s="71"/>
      <c r="ADK141" s="71"/>
      <c r="ADL141" s="71"/>
      <c r="ADM141" s="71"/>
      <c r="ADN141" s="71"/>
      <c r="ADO141" s="71"/>
      <c r="ADP141" s="71"/>
      <c r="ADQ141" s="71"/>
      <c r="ADR141" s="71"/>
      <c r="ADS141" s="71"/>
      <c r="ADT141" s="71"/>
      <c r="ADU141" s="71"/>
      <c r="ADV141" s="71"/>
      <c r="ADW141" s="71"/>
      <c r="ADX141" s="71"/>
      <c r="ADY141" s="71"/>
      <c r="ADZ141" s="71"/>
      <c r="AEA141" s="71"/>
      <c r="AEB141" s="71"/>
      <c r="AEC141" s="71"/>
      <c r="AED141" s="71"/>
      <c r="AEE141" s="71"/>
      <c r="AEF141" s="71"/>
      <c r="AEG141" s="71"/>
      <c r="AEH141" s="71"/>
      <c r="AEI141" s="71"/>
      <c r="AEJ141" s="71"/>
      <c r="AEK141" s="71"/>
      <c r="AEL141" s="71"/>
      <c r="AEM141" s="71"/>
      <c r="AEN141" s="71"/>
      <c r="AEO141" s="71"/>
      <c r="AEP141" s="71"/>
      <c r="AEQ141" s="71"/>
      <c r="AER141" s="71"/>
      <c r="AES141" s="71"/>
      <c r="AET141" s="71"/>
      <c r="AEU141" s="71"/>
      <c r="AEV141" s="71"/>
      <c r="AEW141" s="71"/>
      <c r="AEX141" s="71"/>
      <c r="AEY141" s="71"/>
      <c r="AEZ141" s="71"/>
      <c r="AFA141" s="71"/>
      <c r="AFB141" s="71"/>
      <c r="AFC141" s="71"/>
      <c r="AFD141" s="71"/>
      <c r="AFE141" s="71"/>
      <c r="AFF141" s="71"/>
      <c r="AFG141" s="71"/>
      <c r="AFH141" s="71"/>
      <c r="AFI141" s="71"/>
      <c r="AFJ141" s="71"/>
      <c r="AFK141" s="71"/>
      <c r="AFL141" s="71"/>
      <c r="AFM141" s="71"/>
      <c r="AFN141" s="71"/>
      <c r="AFO141" s="71"/>
      <c r="AFP141" s="71"/>
      <c r="AFQ141" s="71"/>
      <c r="AFR141" s="71"/>
      <c r="AFS141" s="71"/>
      <c r="AFT141" s="71"/>
      <c r="AFU141" s="71"/>
      <c r="AFV141" s="71"/>
      <c r="AFW141" s="71"/>
      <c r="AFX141" s="71"/>
      <c r="AFY141" s="71"/>
      <c r="AFZ141" s="71"/>
      <c r="AGA141" s="71"/>
      <c r="AGB141" s="71"/>
      <c r="AGC141" s="71"/>
      <c r="AGD141" s="71"/>
      <c r="AGE141" s="71"/>
      <c r="AGF141" s="71"/>
      <c r="AGG141" s="71"/>
      <c r="AGH141" s="71"/>
      <c r="AGI141" s="71"/>
      <c r="AGJ141" s="71"/>
      <c r="AGK141" s="71"/>
      <c r="AGL141" s="71"/>
      <c r="AGM141" s="71"/>
      <c r="AGN141" s="71"/>
      <c r="AGO141" s="71"/>
      <c r="AGP141" s="71"/>
      <c r="AGQ141" s="71"/>
      <c r="AGR141" s="71"/>
      <c r="AGS141" s="71"/>
      <c r="AGT141" s="71"/>
      <c r="AGU141" s="71"/>
      <c r="AGV141" s="71"/>
      <c r="AGW141" s="71"/>
      <c r="AGX141" s="71"/>
      <c r="AGY141" s="71"/>
      <c r="AGZ141" s="71"/>
      <c r="AHA141" s="71"/>
      <c r="AHB141" s="71"/>
      <c r="AHC141" s="71"/>
      <c r="AHD141" s="71"/>
      <c r="AHE141" s="71"/>
      <c r="AHF141" s="71"/>
      <c r="AHG141" s="71"/>
      <c r="AHH141" s="71"/>
      <c r="AHI141" s="71"/>
      <c r="AHJ141" s="71"/>
      <c r="AHK141" s="71"/>
      <c r="AHL141" s="71"/>
      <c r="AHM141" s="71"/>
      <c r="AHN141" s="71"/>
      <c r="AHO141" s="71"/>
      <c r="AHP141" s="71"/>
      <c r="AHQ141" s="71"/>
      <c r="AHR141" s="71"/>
      <c r="AHS141" s="71"/>
      <c r="AHT141" s="71"/>
      <c r="AHU141" s="71"/>
      <c r="AHV141" s="71"/>
      <c r="AHW141" s="71"/>
      <c r="AHX141" s="71"/>
      <c r="AHY141" s="71"/>
      <c r="AHZ141" s="71"/>
      <c r="AIA141" s="71"/>
      <c r="AIB141" s="71"/>
      <c r="AIC141" s="71"/>
      <c r="AID141" s="71"/>
      <c r="AIE141" s="71"/>
      <c r="AIF141" s="71"/>
      <c r="AIG141" s="71"/>
      <c r="AIH141" s="71"/>
      <c r="AII141" s="71"/>
      <c r="AIJ141" s="71"/>
      <c r="AIK141" s="71"/>
      <c r="AIL141" s="71"/>
      <c r="AIM141" s="71"/>
      <c r="AIN141" s="71"/>
      <c r="AIO141" s="71"/>
      <c r="AIP141" s="71"/>
      <c r="AIQ141" s="71"/>
      <c r="AIR141" s="71"/>
      <c r="AIS141" s="71"/>
      <c r="AIT141" s="71"/>
      <c r="AIU141" s="71"/>
      <c r="AIV141" s="71"/>
      <c r="AIW141" s="71"/>
      <c r="AIX141" s="71"/>
      <c r="AIY141" s="71"/>
      <c r="AIZ141" s="71"/>
      <c r="AJA141" s="71"/>
      <c r="AJB141" s="71"/>
      <c r="AJC141" s="71"/>
      <c r="AJD141" s="71"/>
      <c r="AJE141" s="71"/>
      <c r="AJF141" s="71"/>
      <c r="AJG141" s="71"/>
      <c r="AJH141" s="71"/>
      <c r="AJI141" s="71"/>
      <c r="AJJ141" s="71"/>
      <c r="AJK141" s="71"/>
      <c r="AJL141" s="71"/>
      <c r="AJM141" s="71"/>
      <c r="AJN141" s="71"/>
      <c r="AJO141" s="71"/>
      <c r="AJP141" s="71"/>
      <c r="AJQ141" s="71"/>
      <c r="AJR141" s="71"/>
      <c r="AJS141" s="71"/>
      <c r="AJT141" s="71"/>
      <c r="AJU141" s="71"/>
      <c r="AJV141" s="71"/>
      <c r="AJW141" s="71"/>
      <c r="AJX141" s="71"/>
      <c r="AJY141" s="71"/>
      <c r="AJZ141" s="71"/>
      <c r="AKA141" s="71"/>
      <c r="AKB141" s="71"/>
      <c r="AKC141" s="71"/>
      <c r="AKD141" s="71"/>
      <c r="AKE141" s="71"/>
      <c r="AKF141" s="71"/>
      <c r="AKG141" s="71"/>
      <c r="AKH141" s="71"/>
      <c r="AKI141" s="71"/>
      <c r="AKJ141" s="71"/>
      <c r="AKK141" s="71"/>
      <c r="AKL141" s="71"/>
      <c r="AKM141" s="71"/>
      <c r="AKN141" s="71"/>
      <c r="AKO141" s="71"/>
      <c r="AKP141" s="71"/>
      <c r="AKQ141" s="71"/>
      <c r="AKR141" s="71"/>
      <c r="AKS141" s="71"/>
      <c r="AKT141" s="71"/>
      <c r="AKU141" s="71"/>
      <c r="AKV141" s="71"/>
      <c r="AKW141" s="71"/>
      <c r="AKX141" s="71"/>
      <c r="AKY141" s="71"/>
      <c r="AKZ141" s="71"/>
      <c r="ALA141" s="71"/>
      <c r="ALB141" s="71"/>
      <c r="ALC141" s="71"/>
      <c r="ALD141" s="71"/>
      <c r="ALE141" s="71"/>
      <c r="ALF141" s="71"/>
      <c r="ALG141" s="71"/>
      <c r="ALH141" s="71"/>
      <c r="ALI141" s="71"/>
      <c r="ALJ141" s="71"/>
      <c r="ALK141" s="71"/>
      <c r="ALL141" s="71"/>
      <c r="ALM141" s="71"/>
      <c r="ALN141" s="71"/>
      <c r="ALO141" s="71"/>
      <c r="ALP141" s="71"/>
      <c r="ALQ141" s="71"/>
      <c r="ALR141" s="71"/>
      <c r="ALS141" s="71"/>
      <c r="ALT141" s="71"/>
      <c r="ALU141" s="71"/>
      <c r="ALV141" s="71"/>
      <c r="ALW141" s="71"/>
      <c r="ALX141" s="71"/>
      <c r="ALY141" s="71"/>
      <c r="ALZ141" s="71"/>
      <c r="AMA141" s="71"/>
      <c r="AMB141" s="71"/>
      <c r="AMC141" s="71"/>
      <c r="AMD141" s="71"/>
      <c r="AME141" s="71"/>
      <c r="AMF141" s="71"/>
      <c r="AMG141" s="71"/>
      <c r="AMH141" s="71"/>
      <c r="AMI141" s="71"/>
      <c r="AMJ141" s="71"/>
      <c r="AMK141" s="71"/>
      <c r="AML141" s="71"/>
      <c r="AMM141" s="71"/>
      <c r="AMN141" s="71"/>
      <c r="AMO141" s="71"/>
      <c r="AMP141" s="71"/>
      <c r="AMQ141" s="71"/>
      <c r="AMR141" s="71"/>
      <c r="AMS141" s="71"/>
      <c r="AMT141" s="71"/>
      <c r="AMU141" s="71"/>
      <c r="AMV141" s="71"/>
      <c r="AMW141" s="71"/>
      <c r="AMX141" s="71"/>
      <c r="AMY141" s="71"/>
      <c r="AMZ141" s="71"/>
      <c r="ANA141" s="71"/>
      <c r="ANB141" s="71"/>
      <c r="ANC141" s="71"/>
      <c r="AND141" s="71"/>
      <c r="ANE141" s="71"/>
      <c r="ANF141" s="71"/>
      <c r="ANG141" s="71"/>
      <c r="ANH141" s="71"/>
      <c r="ANI141" s="71"/>
      <c r="ANJ141" s="71"/>
      <c r="ANK141" s="71"/>
      <c r="ANL141" s="71"/>
      <c r="ANM141" s="71"/>
      <c r="ANN141" s="71"/>
      <c r="ANO141" s="71"/>
      <c r="ANP141" s="71"/>
      <c r="ANQ141" s="71"/>
      <c r="ANR141" s="71"/>
      <c r="ANS141" s="71"/>
      <c r="ANT141" s="71"/>
      <c r="ANU141" s="71"/>
      <c r="ANV141" s="71"/>
      <c r="ANW141" s="71"/>
      <c r="ANX141" s="71"/>
      <c r="ANY141" s="71"/>
      <c r="ANZ141" s="71"/>
      <c r="AOA141" s="71"/>
      <c r="AOB141" s="71"/>
      <c r="AOC141" s="71"/>
      <c r="AOD141" s="71"/>
      <c r="AOE141" s="71"/>
      <c r="AOF141" s="71"/>
      <c r="AOG141" s="71"/>
      <c r="AOH141" s="71"/>
      <c r="AOI141" s="71"/>
      <c r="AOJ141" s="71"/>
      <c r="AOK141" s="71"/>
      <c r="AOL141" s="71"/>
      <c r="AOM141" s="71"/>
      <c r="AON141" s="71"/>
      <c r="AOO141" s="71"/>
      <c r="AOP141" s="71"/>
      <c r="AOQ141" s="71"/>
      <c r="AOR141" s="71"/>
      <c r="AOS141" s="71"/>
      <c r="AOT141" s="71"/>
      <c r="AOU141" s="71"/>
      <c r="AOV141" s="71"/>
      <c r="AOW141" s="71"/>
      <c r="AOX141" s="71"/>
      <c r="AOY141" s="71"/>
      <c r="AOZ141" s="71"/>
      <c r="APA141" s="71"/>
      <c r="APB141" s="71"/>
      <c r="APC141" s="71"/>
      <c r="APD141" s="71"/>
      <c r="APE141" s="71"/>
      <c r="APF141" s="71"/>
      <c r="APG141" s="71"/>
      <c r="APH141" s="71"/>
      <c r="API141" s="71"/>
      <c r="APJ141" s="71"/>
      <c r="APK141" s="71"/>
      <c r="APL141" s="71"/>
      <c r="APM141" s="71"/>
      <c r="APN141" s="71"/>
      <c r="APO141" s="71"/>
      <c r="APP141" s="71"/>
      <c r="APQ141" s="71"/>
      <c r="APR141" s="71"/>
      <c r="APS141" s="71"/>
      <c r="APT141" s="71"/>
      <c r="APU141" s="71"/>
      <c r="APV141" s="71"/>
      <c r="APW141" s="71"/>
      <c r="APX141" s="71"/>
      <c r="APY141" s="71"/>
      <c r="APZ141" s="71"/>
      <c r="AQA141" s="71"/>
      <c r="AQB141" s="71"/>
      <c r="AQC141" s="71"/>
      <c r="AQD141" s="71"/>
      <c r="AQE141" s="71"/>
      <c r="AQF141" s="71"/>
      <c r="AQG141" s="71"/>
      <c r="AQH141" s="71"/>
      <c r="AQI141" s="71"/>
      <c r="AQJ141" s="71"/>
      <c r="AQK141" s="71"/>
      <c r="AQL141" s="71"/>
      <c r="AQM141" s="71"/>
      <c r="AQN141" s="71"/>
      <c r="AQO141" s="71"/>
      <c r="AQP141" s="71"/>
      <c r="AQQ141" s="71"/>
      <c r="AQR141" s="71"/>
      <c r="AQS141" s="71"/>
      <c r="AQT141" s="71"/>
      <c r="AQU141" s="71"/>
      <c r="AQV141" s="71"/>
      <c r="AQW141" s="71"/>
      <c r="AQX141" s="71"/>
      <c r="AQY141" s="71"/>
      <c r="AQZ141" s="71"/>
      <c r="ARA141" s="71"/>
      <c r="ARB141" s="71"/>
      <c r="ARC141" s="71"/>
      <c r="ARD141" s="71"/>
      <c r="ARE141" s="71"/>
      <c r="ARF141" s="71"/>
      <c r="ARG141" s="71"/>
      <c r="ARH141" s="71"/>
      <c r="ARI141" s="71"/>
      <c r="ARJ141" s="71"/>
      <c r="ARK141" s="71"/>
      <c r="ARL141" s="71"/>
      <c r="ARM141" s="71"/>
      <c r="ARN141" s="71"/>
      <c r="ARO141" s="71"/>
      <c r="ARP141" s="71"/>
      <c r="ARQ141" s="71"/>
      <c r="ARR141" s="71"/>
      <c r="ARS141" s="71"/>
      <c r="ART141" s="71"/>
      <c r="ARU141" s="71"/>
      <c r="ARV141" s="71"/>
      <c r="ARW141" s="71"/>
      <c r="ARX141" s="71"/>
      <c r="ARY141" s="71"/>
      <c r="ARZ141" s="71"/>
      <c r="ASA141" s="71"/>
      <c r="ASB141" s="71"/>
      <c r="ASC141" s="71"/>
      <c r="ASD141" s="71"/>
      <c r="ASE141" s="71"/>
      <c r="ASF141" s="71"/>
      <c r="ASG141" s="71"/>
      <c r="ASH141" s="71"/>
      <c r="ASI141" s="71"/>
      <c r="ASJ141" s="71"/>
      <c r="ASK141" s="71"/>
      <c r="ASL141" s="71"/>
      <c r="ASM141" s="71"/>
      <c r="ASN141" s="71"/>
      <c r="ASO141" s="71"/>
      <c r="ASP141" s="71"/>
      <c r="ASQ141" s="71"/>
      <c r="ASR141" s="71"/>
      <c r="ASS141" s="71"/>
      <c r="AST141" s="71"/>
      <c r="ASU141" s="71"/>
      <c r="ASV141" s="71"/>
      <c r="ASW141" s="71"/>
      <c r="ASX141" s="71"/>
      <c r="ASY141" s="71"/>
      <c r="ASZ141" s="71"/>
      <c r="ATA141" s="71"/>
      <c r="ATB141" s="71"/>
      <c r="ATC141" s="71"/>
      <c r="ATD141" s="71"/>
      <c r="ATE141" s="71"/>
      <c r="ATF141" s="71"/>
      <c r="ATG141" s="71"/>
      <c r="ATH141" s="71"/>
      <c r="ATI141" s="71"/>
      <c r="ATJ141" s="71"/>
      <c r="ATK141" s="71"/>
      <c r="ATL141" s="71"/>
      <c r="ATM141" s="71"/>
      <c r="ATN141" s="71"/>
      <c r="ATO141" s="71"/>
      <c r="ATP141" s="71"/>
      <c r="ATQ141" s="71"/>
      <c r="ATR141" s="71"/>
      <c r="ATS141" s="71"/>
      <c r="ATT141" s="71"/>
      <c r="ATU141" s="71"/>
      <c r="ATV141" s="71"/>
      <c r="ATW141" s="71"/>
      <c r="ATX141" s="71"/>
      <c r="ATY141" s="71"/>
      <c r="ATZ141" s="71"/>
      <c r="AUA141" s="71"/>
      <c r="AUB141" s="71"/>
      <c r="AUC141" s="71"/>
      <c r="AUD141" s="71"/>
      <c r="AUE141" s="71"/>
      <c r="AUF141" s="71"/>
      <c r="AUG141" s="71"/>
      <c r="AUH141" s="71"/>
      <c r="AUI141" s="71"/>
      <c r="AUJ141" s="71"/>
      <c r="AUK141" s="71"/>
      <c r="AUL141" s="71"/>
      <c r="AUM141" s="71"/>
      <c r="AUN141" s="71"/>
      <c r="AUO141" s="71"/>
      <c r="AUP141" s="71"/>
      <c r="AUQ141" s="71"/>
      <c r="AUR141" s="71"/>
      <c r="AUS141" s="71"/>
      <c r="AUT141" s="71"/>
      <c r="AUU141" s="71"/>
      <c r="AUV141" s="71"/>
      <c r="AUW141" s="71"/>
      <c r="AUX141" s="71"/>
      <c r="AUY141" s="71"/>
      <c r="AUZ141" s="71"/>
      <c r="AVA141" s="71"/>
      <c r="AVB141" s="71"/>
      <c r="AVC141" s="71"/>
      <c r="AVD141" s="71"/>
      <c r="AVE141" s="71"/>
      <c r="AVF141" s="71"/>
      <c r="AVG141" s="71"/>
      <c r="AVH141" s="71"/>
      <c r="AVI141" s="71"/>
      <c r="AVJ141" s="71"/>
      <c r="AVK141" s="71"/>
      <c r="AVL141" s="71"/>
      <c r="AVM141" s="71"/>
      <c r="AVN141" s="71"/>
      <c r="AVO141" s="71"/>
      <c r="AVP141" s="71"/>
      <c r="AVQ141" s="71"/>
      <c r="AVR141" s="71"/>
      <c r="AVS141" s="71"/>
      <c r="AVT141" s="71"/>
      <c r="AVU141" s="71"/>
      <c r="AVV141" s="71"/>
      <c r="AVW141" s="71"/>
      <c r="AVX141" s="71"/>
      <c r="AVY141" s="71"/>
      <c r="AVZ141" s="71"/>
      <c r="AWA141" s="71"/>
      <c r="AWB141" s="71"/>
      <c r="AWC141" s="71"/>
      <c r="AWD141" s="71"/>
      <c r="AWE141" s="71"/>
      <c r="AWF141" s="71"/>
      <c r="AWG141" s="71"/>
      <c r="AWH141" s="71"/>
      <c r="AWI141" s="71"/>
      <c r="AWJ141" s="71"/>
      <c r="AWK141" s="71"/>
      <c r="AWL141" s="71"/>
      <c r="AWM141" s="71"/>
      <c r="AWN141" s="71"/>
      <c r="AWO141" s="71"/>
      <c r="AWP141" s="71"/>
      <c r="AWQ141" s="71"/>
      <c r="AWR141" s="71"/>
      <c r="AWS141" s="71"/>
      <c r="AWT141" s="71"/>
      <c r="AWU141" s="71"/>
      <c r="AWV141" s="71"/>
      <c r="AWW141" s="71"/>
      <c r="AWX141" s="71"/>
      <c r="AWY141" s="71"/>
      <c r="AWZ141" s="71"/>
      <c r="AXA141" s="71"/>
      <c r="AXB141" s="71"/>
      <c r="AXC141" s="71"/>
      <c r="AXD141" s="71"/>
      <c r="AXE141" s="71"/>
      <c r="AXF141" s="71"/>
      <c r="AXG141" s="71"/>
      <c r="AXH141" s="71"/>
      <c r="AXI141" s="71"/>
      <c r="AXJ141" s="71"/>
      <c r="AXK141" s="71"/>
      <c r="AXL141" s="71"/>
      <c r="AXM141" s="71"/>
      <c r="AXN141" s="71"/>
      <c r="AXO141" s="71"/>
      <c r="AXP141" s="71"/>
      <c r="AXQ141" s="71"/>
      <c r="AXR141" s="71"/>
      <c r="AXS141" s="71"/>
      <c r="AXT141" s="71"/>
      <c r="AXU141" s="71"/>
      <c r="AXV141" s="71"/>
      <c r="AXW141" s="71"/>
      <c r="AXX141" s="71"/>
      <c r="AXY141" s="71"/>
      <c r="AXZ141" s="71"/>
      <c r="AYA141" s="71"/>
      <c r="AYB141" s="71"/>
      <c r="AYC141" s="71"/>
      <c r="AYD141" s="71"/>
      <c r="AYE141" s="71"/>
      <c r="AYF141" s="71"/>
      <c r="AYG141" s="71"/>
      <c r="AYH141" s="71"/>
      <c r="AYI141" s="71"/>
      <c r="AYJ141" s="71"/>
      <c r="AYK141" s="71"/>
      <c r="AYL141" s="71"/>
      <c r="AYM141" s="71"/>
      <c r="AYN141" s="71"/>
      <c r="AYO141" s="71"/>
      <c r="AYP141" s="71"/>
      <c r="AYQ141" s="71"/>
      <c r="AYR141" s="71"/>
      <c r="AYS141" s="71"/>
      <c r="AYT141" s="71"/>
      <c r="AYU141" s="71"/>
      <c r="AYV141" s="71"/>
      <c r="AYW141" s="71"/>
      <c r="AYX141" s="71"/>
      <c r="AYY141" s="71"/>
      <c r="AYZ141" s="71"/>
      <c r="AZA141" s="71"/>
      <c r="AZB141" s="71"/>
      <c r="AZC141" s="71"/>
      <c r="AZD141" s="71"/>
      <c r="AZE141" s="71"/>
      <c r="AZF141" s="71"/>
      <c r="AZG141" s="71"/>
      <c r="AZH141" s="71"/>
      <c r="AZI141" s="71"/>
      <c r="AZJ141" s="71"/>
      <c r="AZK141" s="71"/>
      <c r="AZL141" s="71"/>
      <c r="AZM141" s="71"/>
      <c r="AZN141" s="71"/>
      <c r="AZO141" s="71"/>
      <c r="AZP141" s="71"/>
      <c r="AZQ141" s="71"/>
      <c r="AZR141" s="71"/>
      <c r="AZS141" s="71"/>
      <c r="AZT141" s="71"/>
      <c r="AZU141" s="71"/>
      <c r="AZV141" s="71"/>
      <c r="AZW141" s="71"/>
      <c r="AZX141" s="71"/>
      <c r="AZY141" s="71"/>
      <c r="AZZ141" s="71"/>
      <c r="BAA141" s="71"/>
      <c r="BAB141" s="71"/>
      <c r="BAC141" s="71"/>
      <c r="BAD141" s="71"/>
      <c r="BAE141" s="71"/>
      <c r="BAF141" s="71"/>
      <c r="BAG141" s="71"/>
      <c r="BAH141" s="71"/>
      <c r="BAI141" s="71"/>
      <c r="BAJ141" s="71"/>
      <c r="BAK141" s="71"/>
      <c r="BAL141" s="71"/>
      <c r="BAM141" s="71"/>
      <c r="BAN141" s="71"/>
      <c r="BAO141" s="71"/>
      <c r="BAP141" s="71"/>
      <c r="BAQ141" s="71"/>
      <c r="BAR141" s="71"/>
      <c r="BAS141" s="71"/>
      <c r="BAT141" s="71"/>
      <c r="BAU141" s="71"/>
      <c r="BAV141" s="71"/>
      <c r="BAW141" s="71"/>
      <c r="BAX141" s="71"/>
      <c r="BAY141" s="71"/>
      <c r="BAZ141" s="71"/>
      <c r="BBA141" s="71"/>
      <c r="BBB141" s="71"/>
      <c r="BBC141" s="71"/>
      <c r="BBD141" s="71"/>
      <c r="BBE141" s="71"/>
      <c r="BBF141" s="71"/>
      <c r="BBG141" s="71"/>
      <c r="BBH141" s="71"/>
      <c r="BBI141" s="71"/>
      <c r="BBJ141" s="71"/>
      <c r="BBK141" s="71"/>
      <c r="BBL141" s="71"/>
      <c r="BBM141" s="71"/>
      <c r="BBN141" s="71"/>
      <c r="BBO141" s="71"/>
      <c r="BBP141" s="71"/>
      <c r="BBQ141" s="71"/>
      <c r="BBR141" s="71"/>
      <c r="BBS141" s="71"/>
      <c r="BBT141" s="71"/>
      <c r="BBU141" s="71"/>
      <c r="BBV141" s="71"/>
      <c r="BBW141" s="71"/>
      <c r="BBX141" s="71"/>
      <c r="BBY141" s="71"/>
      <c r="BBZ141" s="71"/>
      <c r="BCA141" s="71"/>
      <c r="BCB141" s="71"/>
      <c r="BCC141" s="71"/>
      <c r="BCD141" s="71"/>
      <c r="BCE141" s="71"/>
      <c r="BCF141" s="71"/>
      <c r="BCG141" s="71"/>
      <c r="BCH141" s="71"/>
      <c r="BCI141" s="71"/>
      <c r="BCJ141" s="71"/>
      <c r="BCK141" s="71"/>
      <c r="BCL141" s="71"/>
      <c r="BCM141" s="71"/>
      <c r="BCN141" s="71"/>
      <c r="BCO141" s="71"/>
      <c r="BCP141" s="71"/>
      <c r="BCQ141" s="71"/>
      <c r="BCR141" s="71"/>
      <c r="BCS141" s="71"/>
      <c r="BCT141" s="71"/>
      <c r="BCU141" s="71"/>
      <c r="BCV141" s="71"/>
      <c r="BCW141" s="71"/>
      <c r="BCX141" s="71"/>
      <c r="BCY141" s="71"/>
      <c r="BCZ141" s="71"/>
      <c r="BDA141" s="71"/>
      <c r="BDB141" s="71"/>
      <c r="BDC141" s="71"/>
      <c r="BDD141" s="71"/>
      <c r="BDE141" s="71"/>
      <c r="BDF141" s="71"/>
      <c r="BDG141" s="71"/>
      <c r="BDH141" s="71"/>
      <c r="BDI141" s="71"/>
      <c r="BDJ141" s="71"/>
      <c r="BDK141" s="71"/>
      <c r="BDL141" s="71"/>
      <c r="BDM141" s="71"/>
      <c r="BDN141" s="71"/>
      <c r="BDO141" s="71"/>
      <c r="BDP141" s="71"/>
      <c r="BDQ141" s="71"/>
      <c r="BDR141" s="71"/>
      <c r="BDS141" s="71"/>
      <c r="BDT141" s="71"/>
      <c r="BDU141" s="71"/>
      <c r="BDV141" s="71"/>
      <c r="BDW141" s="71"/>
      <c r="BDX141" s="71"/>
      <c r="BDY141" s="71"/>
      <c r="BDZ141" s="71"/>
      <c r="BEA141" s="71"/>
      <c r="BEB141" s="71"/>
      <c r="BEC141" s="71"/>
      <c r="BED141" s="71"/>
      <c r="BEE141" s="71"/>
      <c r="BEF141" s="71"/>
      <c r="BEG141" s="71"/>
      <c r="BEH141" s="71"/>
      <c r="BEI141" s="71"/>
      <c r="BEJ141" s="71"/>
      <c r="BEK141" s="71"/>
      <c r="BEL141" s="71"/>
      <c r="BEM141" s="71"/>
      <c r="BEN141" s="71"/>
      <c r="BEO141" s="71"/>
      <c r="BEP141" s="71"/>
      <c r="BEQ141" s="71"/>
      <c r="BER141" s="71"/>
      <c r="BES141" s="71"/>
      <c r="BET141" s="71"/>
      <c r="BEU141" s="71"/>
      <c r="BEV141" s="71"/>
      <c r="BEW141" s="71"/>
      <c r="BEX141" s="71"/>
      <c r="BEY141" s="71"/>
      <c r="BEZ141" s="71"/>
      <c r="BFA141" s="71"/>
      <c r="BFB141" s="71"/>
      <c r="BFC141" s="71"/>
      <c r="BFD141" s="71"/>
      <c r="BFE141" s="71"/>
      <c r="BFF141" s="71"/>
      <c r="BFG141" s="71"/>
      <c r="BFH141" s="71"/>
      <c r="BFI141" s="71"/>
      <c r="BFJ141" s="71"/>
      <c r="BFK141" s="71"/>
      <c r="BFL141" s="71"/>
      <c r="BFM141" s="71"/>
      <c r="BFN141" s="71"/>
      <c r="BFO141" s="71"/>
      <c r="BFP141" s="71"/>
      <c r="BFQ141" s="71"/>
      <c r="BFR141" s="71"/>
      <c r="BFS141" s="71"/>
      <c r="BFT141" s="71"/>
      <c r="BFU141" s="71"/>
      <c r="BFV141" s="71"/>
      <c r="BFW141" s="71"/>
      <c r="BFX141" s="71"/>
      <c r="BFY141" s="71"/>
      <c r="BFZ141" s="71"/>
      <c r="BGA141" s="71"/>
      <c r="BGB141" s="71"/>
      <c r="BGC141" s="71"/>
      <c r="BGD141" s="71"/>
      <c r="BGE141" s="71"/>
      <c r="BGF141" s="71"/>
      <c r="BGG141" s="71"/>
      <c r="BGH141" s="71"/>
      <c r="BGI141" s="71"/>
      <c r="BGJ141" s="71"/>
      <c r="BGK141" s="71"/>
      <c r="BGL141" s="71"/>
      <c r="BGM141" s="71"/>
      <c r="BGN141" s="71"/>
      <c r="BGO141" s="71"/>
      <c r="BGP141" s="71"/>
      <c r="BGQ141" s="71"/>
      <c r="BGR141" s="71"/>
      <c r="BGS141" s="71"/>
      <c r="BGT141" s="71"/>
      <c r="BGU141" s="71"/>
      <c r="BGV141" s="71"/>
      <c r="BGW141" s="71"/>
      <c r="BGX141" s="71"/>
      <c r="BGY141" s="71"/>
      <c r="BGZ141" s="71"/>
      <c r="BHA141" s="71"/>
      <c r="BHB141" s="71"/>
      <c r="BHC141" s="71"/>
      <c r="BHD141" s="71"/>
      <c r="BHE141" s="71"/>
      <c r="BHF141" s="71"/>
      <c r="BHG141" s="71"/>
      <c r="BHH141" s="71"/>
      <c r="BHI141" s="71"/>
      <c r="BHJ141" s="71"/>
      <c r="BHK141" s="71"/>
      <c r="BHL141" s="71"/>
      <c r="BHM141" s="71"/>
      <c r="BHN141" s="71"/>
      <c r="BHO141" s="71"/>
      <c r="BHP141" s="71"/>
      <c r="BHQ141" s="71"/>
      <c r="BHR141" s="71"/>
      <c r="BHS141" s="71"/>
      <c r="BHT141" s="71"/>
      <c r="BHU141" s="71"/>
      <c r="BHV141" s="71"/>
      <c r="BHW141" s="71"/>
      <c r="BHX141" s="71"/>
      <c r="BHY141" s="71"/>
      <c r="BHZ141" s="71"/>
      <c r="BIA141" s="71"/>
      <c r="BIB141" s="71"/>
      <c r="BIC141" s="71"/>
      <c r="BID141" s="71"/>
      <c r="BIE141" s="71"/>
      <c r="BIF141" s="71"/>
      <c r="BIG141" s="71"/>
      <c r="BIH141" s="71"/>
      <c r="BII141" s="71"/>
      <c r="BIJ141" s="71"/>
      <c r="BIK141" s="71"/>
      <c r="BIL141" s="71"/>
      <c r="BIM141" s="71"/>
      <c r="BIN141" s="71"/>
      <c r="BIO141" s="71"/>
      <c r="BIP141" s="71"/>
      <c r="BIQ141" s="71"/>
      <c r="BIR141" s="71"/>
      <c r="BIS141" s="71"/>
      <c r="BIT141" s="71"/>
      <c r="BIU141" s="71"/>
      <c r="BIV141" s="71"/>
      <c r="BIW141" s="71"/>
      <c r="BIX141" s="71"/>
      <c r="BIY141" s="71"/>
      <c r="BIZ141" s="71"/>
      <c r="BJA141" s="71"/>
      <c r="BJB141" s="71"/>
      <c r="BJC141" s="71"/>
      <c r="BJD141" s="71"/>
      <c r="BJE141" s="71"/>
      <c r="BJF141" s="71"/>
      <c r="BJG141" s="71"/>
      <c r="BJH141" s="71"/>
      <c r="BJI141" s="71"/>
      <c r="BJJ141" s="71"/>
      <c r="BJK141" s="71"/>
      <c r="BJL141" s="71"/>
      <c r="BJM141" s="71"/>
      <c r="BJN141" s="71"/>
      <c r="BJO141" s="71"/>
      <c r="BJP141" s="71"/>
      <c r="BJQ141" s="71"/>
      <c r="BJR141" s="71"/>
      <c r="BJS141" s="71"/>
      <c r="BJT141" s="71"/>
      <c r="BJU141" s="71"/>
      <c r="BJV141" s="71"/>
      <c r="BJW141" s="71"/>
      <c r="BJX141" s="71"/>
      <c r="BJY141" s="71"/>
      <c r="BJZ141" s="71"/>
      <c r="BKA141" s="71"/>
      <c r="BKB141" s="71"/>
      <c r="BKC141" s="71"/>
      <c r="BKD141" s="71"/>
      <c r="BKE141" s="71"/>
      <c r="BKF141" s="71"/>
      <c r="BKG141" s="71"/>
      <c r="BKH141" s="71"/>
      <c r="BKI141" s="71"/>
      <c r="BKJ141" s="71"/>
      <c r="BKK141" s="71"/>
      <c r="BKL141" s="71"/>
      <c r="BKM141" s="71"/>
      <c r="BKN141" s="71"/>
      <c r="BKO141" s="71"/>
      <c r="BKP141" s="71"/>
      <c r="BKQ141" s="71"/>
      <c r="BKR141" s="71"/>
      <c r="BKS141" s="71"/>
      <c r="BKT141" s="71"/>
      <c r="BKU141" s="71"/>
      <c r="BKV141" s="71"/>
      <c r="BKW141" s="71"/>
      <c r="BKX141" s="71"/>
      <c r="BKY141" s="71"/>
      <c r="BKZ141" s="71"/>
      <c r="BLA141" s="71"/>
      <c r="BLB141" s="71"/>
      <c r="BLC141" s="71"/>
      <c r="BLD141" s="71"/>
      <c r="BLE141" s="71"/>
      <c r="BLF141" s="71"/>
      <c r="BLG141" s="71"/>
      <c r="BLH141" s="71"/>
      <c r="BLI141" s="71"/>
      <c r="BLJ141" s="71"/>
      <c r="BLK141" s="71"/>
      <c r="BLL141" s="71"/>
      <c r="BLM141" s="71"/>
      <c r="BLN141" s="71"/>
      <c r="BLO141" s="71"/>
      <c r="BLP141" s="71"/>
      <c r="BLQ141" s="71"/>
      <c r="BLR141" s="71"/>
      <c r="BLS141" s="71"/>
      <c r="BLT141" s="71"/>
      <c r="BLU141" s="71"/>
      <c r="BLV141" s="71"/>
      <c r="BLW141" s="71"/>
      <c r="BLX141" s="71"/>
      <c r="BLY141" s="71"/>
      <c r="BLZ141" s="71"/>
      <c r="BMA141" s="71"/>
      <c r="BMB141" s="71"/>
      <c r="BMC141" s="71"/>
      <c r="BMD141" s="71"/>
      <c r="BME141" s="71"/>
      <c r="BMF141" s="71"/>
      <c r="BMG141" s="71"/>
      <c r="BMH141" s="71"/>
      <c r="BMI141" s="71"/>
      <c r="BMJ141" s="71"/>
      <c r="BMK141" s="71"/>
      <c r="BML141" s="71"/>
      <c r="BMM141" s="71"/>
      <c r="BMN141" s="71"/>
      <c r="BMO141" s="71"/>
      <c r="BMP141" s="71"/>
      <c r="BMQ141" s="71"/>
      <c r="BMR141" s="71"/>
      <c r="BMS141" s="71"/>
      <c r="BMT141" s="71"/>
      <c r="BMU141" s="71"/>
      <c r="BMV141" s="71"/>
      <c r="BMW141" s="71"/>
      <c r="BMX141" s="71"/>
      <c r="BMY141" s="71"/>
      <c r="BMZ141" s="71"/>
      <c r="BNA141" s="71"/>
      <c r="BNB141" s="71"/>
      <c r="BNC141" s="71"/>
      <c r="BND141" s="71"/>
      <c r="BNE141" s="71"/>
      <c r="BNF141" s="71"/>
      <c r="BNG141" s="71"/>
      <c r="BNH141" s="71"/>
      <c r="BNI141" s="71"/>
      <c r="BNJ141" s="71"/>
      <c r="BNK141" s="71"/>
      <c r="BNL141" s="71"/>
      <c r="BNM141" s="71"/>
      <c r="BNN141" s="71"/>
      <c r="BNO141" s="71"/>
      <c r="BNP141" s="71"/>
      <c r="BNQ141" s="71"/>
      <c r="BNR141" s="71"/>
      <c r="BNS141" s="71"/>
      <c r="BNT141" s="71"/>
      <c r="BNU141" s="71"/>
      <c r="BNV141" s="71"/>
      <c r="BNW141" s="71"/>
      <c r="BNX141" s="71"/>
      <c r="BNY141" s="71"/>
      <c r="BNZ141" s="71"/>
      <c r="BOA141" s="71"/>
      <c r="BOB141" s="71"/>
      <c r="BOC141" s="71"/>
      <c r="BOD141" s="71"/>
      <c r="BOE141" s="71"/>
      <c r="BOF141" s="71"/>
      <c r="BOG141" s="71"/>
      <c r="BOH141" s="71"/>
      <c r="BOI141" s="71"/>
      <c r="BOJ141" s="71"/>
      <c r="BOK141" s="71"/>
      <c r="BOL141" s="71"/>
      <c r="BOM141" s="71"/>
      <c r="BON141" s="71"/>
      <c r="BOO141" s="71"/>
      <c r="BOP141" s="71"/>
      <c r="BOQ141" s="71"/>
      <c r="BOR141" s="71"/>
      <c r="BOS141" s="71"/>
      <c r="BOT141" s="71"/>
      <c r="BOU141" s="71"/>
      <c r="BOV141" s="71"/>
      <c r="BOW141" s="71"/>
      <c r="BOX141" s="71"/>
      <c r="BOY141" s="71"/>
      <c r="BOZ141" s="71"/>
      <c r="BPA141" s="71"/>
      <c r="BPB141" s="71"/>
      <c r="BPC141" s="71"/>
      <c r="BPD141" s="71"/>
      <c r="BPE141" s="71"/>
      <c r="BPF141" s="71"/>
      <c r="BPG141" s="71"/>
      <c r="BPH141" s="71"/>
      <c r="BPI141" s="71"/>
      <c r="BPJ141" s="71"/>
      <c r="BPK141" s="71"/>
      <c r="BPL141" s="71"/>
      <c r="BPM141" s="71"/>
      <c r="BPN141" s="71"/>
      <c r="BPO141" s="71"/>
      <c r="BPP141" s="71"/>
      <c r="BPQ141" s="71"/>
      <c r="BPR141" s="71"/>
      <c r="BPS141" s="71"/>
      <c r="BPT141" s="71"/>
      <c r="BPU141" s="71"/>
      <c r="BPV141" s="71"/>
      <c r="BPW141" s="71"/>
      <c r="BPX141" s="71"/>
      <c r="BPY141" s="71"/>
      <c r="BPZ141" s="71"/>
      <c r="BQA141" s="71"/>
      <c r="BQB141" s="71"/>
      <c r="BQC141" s="71"/>
      <c r="BQD141" s="71"/>
      <c r="BQE141" s="71"/>
      <c r="BQF141" s="71"/>
      <c r="BQG141" s="71"/>
      <c r="BQH141" s="71"/>
      <c r="BQI141" s="71"/>
      <c r="BQJ141" s="71"/>
      <c r="BQK141" s="71"/>
      <c r="BQL141" s="71"/>
      <c r="BQM141" s="71"/>
      <c r="BQN141" s="71"/>
      <c r="BQO141" s="71"/>
      <c r="BQP141" s="71"/>
      <c r="BQQ141" s="71"/>
      <c r="BQR141" s="71"/>
      <c r="BQS141" s="71"/>
      <c r="BQT141" s="71"/>
      <c r="BQU141" s="71"/>
      <c r="BQV141" s="71"/>
      <c r="BQW141" s="71"/>
      <c r="BQX141" s="71"/>
      <c r="BQY141" s="71"/>
      <c r="BQZ141" s="71"/>
      <c r="BRA141" s="71"/>
      <c r="BRB141" s="71"/>
      <c r="BRC141" s="71"/>
      <c r="BRD141" s="71"/>
      <c r="BRE141" s="71"/>
      <c r="BRF141" s="71"/>
      <c r="BRG141" s="71"/>
      <c r="BRH141" s="71"/>
      <c r="BRI141" s="71"/>
      <c r="BRJ141" s="71"/>
      <c r="BRK141" s="71"/>
      <c r="BRL141" s="71"/>
      <c r="BRM141" s="71"/>
      <c r="BRN141" s="71"/>
      <c r="BRO141" s="71"/>
      <c r="BRP141" s="71"/>
      <c r="BRQ141" s="71"/>
      <c r="BRR141" s="71"/>
      <c r="BRS141" s="71"/>
      <c r="BRT141" s="71"/>
      <c r="BRU141" s="71"/>
      <c r="BRV141" s="71"/>
      <c r="BRW141" s="71"/>
      <c r="BRX141" s="71"/>
      <c r="BRY141" s="71"/>
      <c r="BRZ141" s="71"/>
      <c r="BSA141" s="71"/>
      <c r="BSB141" s="71"/>
      <c r="BSC141" s="71"/>
      <c r="BSD141" s="71"/>
      <c r="BSE141" s="71"/>
      <c r="BSF141" s="71"/>
      <c r="BSG141" s="71"/>
      <c r="BSH141" s="71"/>
      <c r="BSI141" s="71"/>
      <c r="BSJ141" s="71"/>
      <c r="BSK141" s="71"/>
      <c r="BSL141" s="71"/>
      <c r="BSM141" s="71"/>
      <c r="BSN141" s="71"/>
      <c r="BSO141" s="71"/>
      <c r="BSP141" s="71"/>
      <c r="BSQ141" s="71"/>
      <c r="BSR141" s="71"/>
      <c r="BSS141" s="71"/>
      <c r="BST141" s="71"/>
      <c r="BSU141" s="71"/>
      <c r="BSV141" s="71"/>
      <c r="BSW141" s="71"/>
      <c r="BSX141" s="71"/>
      <c r="BSY141" s="71"/>
      <c r="BSZ141" s="71"/>
      <c r="BTA141" s="71"/>
      <c r="BTB141" s="71"/>
      <c r="BTC141" s="71"/>
      <c r="BTD141" s="71"/>
      <c r="BTE141" s="71"/>
      <c r="BTF141" s="71"/>
      <c r="BTG141" s="71"/>
      <c r="BTH141" s="71"/>
      <c r="BTI141" s="71"/>
      <c r="BTJ141" s="71"/>
      <c r="BTK141" s="71"/>
      <c r="BTL141" s="71"/>
      <c r="BTM141" s="71"/>
      <c r="BTN141" s="71"/>
      <c r="BTO141" s="71"/>
      <c r="BTP141" s="71"/>
      <c r="BTQ141" s="71"/>
      <c r="BTR141" s="71"/>
      <c r="BTS141" s="71"/>
      <c r="BTT141" s="71"/>
      <c r="BTU141" s="71"/>
      <c r="BTV141" s="71"/>
      <c r="BTW141" s="71"/>
      <c r="BTX141" s="71"/>
      <c r="BTY141" s="71"/>
      <c r="BTZ141" s="71"/>
      <c r="BUA141" s="71"/>
      <c r="BUB141" s="71"/>
      <c r="BUC141" s="71"/>
      <c r="BUD141" s="71"/>
      <c r="BUE141" s="71"/>
      <c r="BUF141" s="71"/>
      <c r="BUG141" s="71"/>
      <c r="BUH141" s="71"/>
      <c r="BUI141" s="71"/>
      <c r="BUJ141" s="71"/>
      <c r="BUK141" s="71"/>
      <c r="BUL141" s="71"/>
      <c r="BUM141" s="71"/>
      <c r="BUN141" s="71"/>
      <c r="BUO141" s="71"/>
      <c r="BUP141" s="71"/>
      <c r="BUQ141" s="71"/>
      <c r="BUR141" s="71"/>
      <c r="BUS141" s="71"/>
      <c r="BUT141" s="71"/>
      <c r="BUU141" s="71"/>
      <c r="BUV141" s="71"/>
      <c r="BUW141" s="71"/>
      <c r="BUX141" s="71"/>
      <c r="BUY141" s="71"/>
      <c r="BUZ141" s="71"/>
      <c r="BVA141" s="71"/>
      <c r="BVB141" s="71"/>
      <c r="BVC141" s="71"/>
      <c r="BVD141" s="71"/>
      <c r="BVE141" s="71"/>
      <c r="BVF141" s="71"/>
      <c r="BVG141" s="71"/>
      <c r="BVH141" s="71"/>
      <c r="BVI141" s="71"/>
      <c r="BVJ141" s="71"/>
      <c r="BVK141" s="71"/>
      <c r="BVL141" s="71"/>
      <c r="BVM141" s="71"/>
      <c r="BVN141" s="71"/>
      <c r="BVO141" s="71"/>
      <c r="BVP141" s="71"/>
      <c r="BVQ141" s="71"/>
      <c r="BVR141" s="71"/>
      <c r="BVS141" s="71"/>
      <c r="BVT141" s="71"/>
      <c r="BVU141" s="71"/>
      <c r="BVV141" s="71"/>
      <c r="BVW141" s="71"/>
      <c r="BVX141" s="71"/>
      <c r="BVY141" s="71"/>
      <c r="BVZ141" s="71"/>
      <c r="BWA141" s="71"/>
      <c r="BWB141" s="71"/>
      <c r="BWC141" s="71"/>
      <c r="BWD141" s="71"/>
      <c r="BWE141" s="71"/>
      <c r="BWF141" s="71"/>
      <c r="BWG141" s="71"/>
      <c r="BWH141" s="71"/>
      <c r="BWI141" s="71"/>
      <c r="BWJ141" s="71"/>
      <c r="BWK141" s="71"/>
      <c r="BWL141" s="71"/>
      <c r="BWM141" s="71"/>
      <c r="BWN141" s="71"/>
      <c r="BWO141" s="71"/>
      <c r="BWP141" s="71"/>
      <c r="BWQ141" s="71"/>
      <c r="BWR141" s="71"/>
      <c r="BWS141" s="71"/>
      <c r="BWT141" s="71"/>
      <c r="BWU141" s="71"/>
      <c r="BWV141" s="71"/>
      <c r="BWW141" s="71"/>
      <c r="BWX141" s="71"/>
      <c r="BWY141" s="71"/>
      <c r="BWZ141" s="71"/>
      <c r="BXA141" s="71"/>
      <c r="BXB141" s="71"/>
      <c r="BXC141" s="71"/>
      <c r="BXD141" s="71"/>
      <c r="BXE141" s="71"/>
      <c r="BXF141" s="71"/>
      <c r="BXG141" s="71"/>
      <c r="BXH141" s="71"/>
      <c r="BXI141" s="71"/>
      <c r="BXJ141" s="71"/>
      <c r="BXK141" s="71"/>
      <c r="BXL141" s="71"/>
      <c r="BXM141" s="71"/>
      <c r="BXN141" s="71"/>
      <c r="BXO141" s="71"/>
      <c r="BXP141" s="71"/>
      <c r="BXQ141" s="71"/>
      <c r="BXR141" s="71"/>
      <c r="BXS141" s="71"/>
      <c r="BXT141" s="71"/>
      <c r="BXU141" s="71"/>
      <c r="BXV141" s="71"/>
      <c r="BXW141" s="71"/>
      <c r="BXX141" s="71"/>
      <c r="BXY141" s="71"/>
      <c r="BXZ141" s="71"/>
      <c r="BYA141" s="71"/>
      <c r="BYB141" s="71"/>
      <c r="BYC141" s="71"/>
      <c r="BYD141" s="71"/>
      <c r="BYE141" s="71"/>
      <c r="BYF141" s="71"/>
      <c r="BYG141" s="71"/>
      <c r="BYH141" s="71"/>
      <c r="BYI141" s="71"/>
      <c r="BYJ141" s="71"/>
      <c r="BYK141" s="71"/>
      <c r="BYL141" s="71"/>
      <c r="BYM141" s="71"/>
      <c r="BYN141" s="71"/>
      <c r="BYO141" s="71"/>
      <c r="BYP141" s="71"/>
      <c r="BYQ141" s="71"/>
      <c r="BYR141" s="71"/>
      <c r="BYS141" s="71"/>
      <c r="BYT141" s="71"/>
      <c r="BYU141" s="71"/>
      <c r="BYV141" s="71"/>
      <c r="BYW141" s="71"/>
      <c r="BYX141" s="71"/>
      <c r="BYY141" s="71"/>
      <c r="BYZ141" s="71"/>
      <c r="BZA141" s="71"/>
      <c r="BZB141" s="71"/>
      <c r="BZC141" s="71"/>
      <c r="BZD141" s="71"/>
      <c r="BZE141" s="71"/>
      <c r="BZF141" s="71"/>
      <c r="BZG141" s="71"/>
      <c r="BZH141" s="71"/>
      <c r="BZI141" s="71"/>
      <c r="BZJ141" s="71"/>
      <c r="BZK141" s="71"/>
      <c r="BZL141" s="71"/>
      <c r="BZM141" s="71"/>
      <c r="BZN141" s="71"/>
      <c r="BZO141" s="71"/>
      <c r="BZP141" s="71"/>
      <c r="BZQ141" s="71"/>
      <c r="BZR141" s="71"/>
      <c r="BZS141" s="71"/>
      <c r="BZT141" s="71"/>
      <c r="BZU141" s="71"/>
      <c r="BZV141" s="71"/>
      <c r="BZW141" s="71"/>
      <c r="BZX141" s="71"/>
      <c r="BZY141" s="71"/>
      <c r="BZZ141" s="71"/>
      <c r="CAA141" s="71"/>
      <c r="CAB141" s="71"/>
      <c r="CAC141" s="71"/>
      <c r="CAD141" s="71"/>
      <c r="CAE141" s="71"/>
      <c r="CAF141" s="71"/>
      <c r="CAG141" s="71"/>
      <c r="CAH141" s="71"/>
      <c r="CAI141" s="71"/>
      <c r="CAJ141" s="71"/>
      <c r="CAK141" s="71"/>
      <c r="CAL141" s="71"/>
      <c r="CAM141" s="71"/>
      <c r="CAN141" s="71"/>
      <c r="CAO141" s="71"/>
      <c r="CAP141" s="71"/>
      <c r="CAQ141" s="71"/>
      <c r="CAR141" s="71"/>
      <c r="CAS141" s="71"/>
      <c r="CAT141" s="71"/>
      <c r="CAU141" s="71"/>
      <c r="CAV141" s="71"/>
      <c r="CAW141" s="71"/>
      <c r="CAX141" s="71"/>
      <c r="CAY141" s="71"/>
      <c r="CAZ141" s="71"/>
      <c r="CBA141" s="71"/>
      <c r="CBB141" s="71"/>
      <c r="CBC141" s="71"/>
      <c r="CBD141" s="71"/>
      <c r="CBE141" s="71"/>
      <c r="CBF141" s="71"/>
      <c r="CBG141" s="71"/>
      <c r="CBH141" s="71"/>
      <c r="CBI141" s="71"/>
      <c r="CBJ141" s="71"/>
      <c r="CBK141" s="71"/>
      <c r="CBL141" s="71"/>
      <c r="CBM141" s="71"/>
      <c r="CBN141" s="71"/>
      <c r="CBO141" s="71"/>
      <c r="CBP141" s="71"/>
      <c r="CBQ141" s="71"/>
      <c r="CBR141" s="71"/>
      <c r="CBS141" s="71"/>
      <c r="CBT141" s="71"/>
      <c r="CBU141" s="71"/>
      <c r="CBV141" s="71"/>
      <c r="CBW141" s="71"/>
      <c r="CBX141" s="71"/>
      <c r="CBY141" s="71"/>
      <c r="CBZ141" s="71"/>
      <c r="CCA141" s="71"/>
      <c r="CCB141" s="71"/>
      <c r="CCC141" s="71"/>
      <c r="CCD141" s="71"/>
      <c r="CCE141" s="71"/>
      <c r="CCF141" s="71"/>
      <c r="CCG141" s="71"/>
      <c r="CCH141" s="71"/>
      <c r="CCI141" s="71"/>
      <c r="CCJ141" s="71"/>
      <c r="CCK141" s="71"/>
      <c r="CCL141" s="71"/>
      <c r="CCM141" s="71"/>
      <c r="CCN141" s="71"/>
      <c r="CCO141" s="71"/>
      <c r="CCP141" s="71"/>
      <c r="CCQ141" s="71"/>
      <c r="CCR141" s="71"/>
      <c r="CCS141" s="71"/>
      <c r="CCT141" s="71"/>
      <c r="CCU141" s="71"/>
      <c r="CCV141" s="71"/>
      <c r="CCW141" s="71"/>
      <c r="CCX141" s="71"/>
      <c r="CCY141" s="71"/>
      <c r="CCZ141" s="71"/>
      <c r="CDA141" s="71"/>
      <c r="CDB141" s="71"/>
      <c r="CDC141" s="71"/>
      <c r="CDD141" s="71"/>
      <c r="CDE141" s="71"/>
      <c r="CDF141" s="71"/>
      <c r="CDG141" s="71"/>
      <c r="CDH141" s="71"/>
      <c r="CDI141" s="71"/>
      <c r="CDJ141" s="71"/>
      <c r="CDK141" s="71"/>
      <c r="CDL141" s="71"/>
      <c r="CDM141" s="71"/>
      <c r="CDN141" s="71"/>
      <c r="CDO141" s="71"/>
      <c r="CDP141" s="71"/>
      <c r="CDQ141" s="71"/>
      <c r="CDR141" s="71"/>
      <c r="CDS141" s="71"/>
      <c r="CDT141" s="71"/>
      <c r="CDU141" s="71"/>
      <c r="CDV141" s="71"/>
      <c r="CDW141" s="71"/>
      <c r="CDX141" s="71"/>
      <c r="CDY141" s="71"/>
      <c r="CDZ141" s="71"/>
      <c r="CEA141" s="71"/>
      <c r="CEB141" s="71"/>
      <c r="CEC141" s="71"/>
      <c r="CED141" s="71"/>
      <c r="CEE141" s="71"/>
      <c r="CEF141" s="71"/>
      <c r="CEG141" s="71"/>
      <c r="CEH141" s="71"/>
      <c r="CEI141" s="71"/>
      <c r="CEJ141" s="71"/>
      <c r="CEK141" s="71"/>
      <c r="CEL141" s="71"/>
      <c r="CEM141" s="71"/>
      <c r="CEN141" s="71"/>
      <c r="CEO141" s="71"/>
      <c r="CEP141" s="71"/>
      <c r="CEQ141" s="71"/>
      <c r="CER141" s="71"/>
      <c r="CES141" s="71"/>
      <c r="CET141" s="71"/>
      <c r="CEU141" s="71"/>
      <c r="CEV141" s="71"/>
      <c r="CEW141" s="71"/>
      <c r="CEX141" s="71"/>
      <c r="CEY141" s="71"/>
      <c r="CEZ141" s="71"/>
      <c r="CFA141" s="71"/>
      <c r="CFB141" s="71"/>
      <c r="CFC141" s="71"/>
      <c r="CFD141" s="71"/>
      <c r="CFE141" s="71"/>
      <c r="CFF141" s="71"/>
      <c r="CFG141" s="71"/>
      <c r="CFH141" s="71"/>
      <c r="CFI141" s="71"/>
      <c r="CFJ141" s="71"/>
      <c r="CFK141" s="71"/>
      <c r="CFL141" s="71"/>
      <c r="CFM141" s="71"/>
      <c r="CFN141" s="71"/>
      <c r="CFO141" s="71"/>
      <c r="CFP141" s="71"/>
      <c r="CFQ141" s="71"/>
      <c r="CFR141" s="71"/>
      <c r="CFS141" s="71"/>
      <c r="CFT141" s="71"/>
      <c r="CFU141" s="71"/>
      <c r="CFV141" s="71"/>
      <c r="CFW141" s="71"/>
      <c r="CFX141" s="71"/>
      <c r="CFY141" s="71"/>
      <c r="CFZ141" s="71"/>
      <c r="CGA141" s="71"/>
      <c r="CGB141" s="71"/>
      <c r="CGC141" s="71"/>
      <c r="CGD141" s="71"/>
      <c r="CGE141" s="71"/>
      <c r="CGF141" s="71"/>
      <c r="CGG141" s="71"/>
      <c r="CGH141" s="71"/>
      <c r="CGI141" s="71"/>
      <c r="CGJ141" s="71"/>
      <c r="CGK141" s="71"/>
      <c r="CGL141" s="71"/>
      <c r="CGM141" s="71"/>
      <c r="CGN141" s="71"/>
      <c r="CGO141" s="71"/>
      <c r="CGP141" s="71"/>
      <c r="CGQ141" s="71"/>
      <c r="CGR141" s="71"/>
      <c r="CGS141" s="71"/>
      <c r="CGT141" s="71"/>
      <c r="CGU141" s="71"/>
      <c r="CGV141" s="71"/>
      <c r="CGW141" s="71"/>
      <c r="CGX141" s="71"/>
      <c r="CGY141" s="71"/>
      <c r="CGZ141" s="71"/>
      <c r="CHA141" s="71"/>
      <c r="CHB141" s="71"/>
      <c r="CHC141" s="71"/>
      <c r="CHD141" s="71"/>
      <c r="CHE141" s="71"/>
      <c r="CHF141" s="71"/>
      <c r="CHG141" s="71"/>
      <c r="CHH141" s="71"/>
      <c r="CHI141" s="71"/>
      <c r="CHJ141" s="71"/>
      <c r="CHK141" s="71"/>
      <c r="CHL141" s="71"/>
      <c r="CHM141" s="71"/>
      <c r="CHN141" s="71"/>
      <c r="CHO141" s="71"/>
      <c r="CHP141" s="71"/>
      <c r="CHQ141" s="71"/>
      <c r="CHR141" s="71"/>
      <c r="CHS141" s="71"/>
      <c r="CHT141" s="71"/>
      <c r="CHU141" s="71"/>
      <c r="CHV141" s="71"/>
      <c r="CHW141" s="71"/>
      <c r="CHX141" s="71"/>
      <c r="CHY141" s="71"/>
      <c r="CHZ141" s="71"/>
      <c r="CIA141" s="71"/>
      <c r="CIB141" s="71"/>
      <c r="CIC141" s="71"/>
      <c r="CID141" s="71"/>
      <c r="CIE141" s="71"/>
      <c r="CIF141" s="71"/>
      <c r="CIG141" s="71"/>
      <c r="CIH141" s="71"/>
      <c r="CII141" s="71"/>
      <c r="CIJ141" s="71"/>
      <c r="CIK141" s="71"/>
      <c r="CIL141" s="71"/>
      <c r="CIM141" s="71"/>
      <c r="CIN141" s="71"/>
      <c r="CIO141" s="71"/>
      <c r="CIP141" s="71"/>
      <c r="CIQ141" s="71"/>
      <c r="CIR141" s="71"/>
      <c r="CIS141" s="71"/>
      <c r="CIT141" s="71"/>
      <c r="CIU141" s="71"/>
      <c r="CIV141" s="71"/>
      <c r="CIW141" s="71"/>
      <c r="CIX141" s="71"/>
      <c r="CIY141" s="71"/>
      <c r="CIZ141" s="71"/>
      <c r="CJA141" s="71"/>
      <c r="CJB141" s="71"/>
      <c r="CJC141" s="71"/>
      <c r="CJD141" s="71"/>
      <c r="CJE141" s="71"/>
      <c r="CJF141" s="71"/>
      <c r="CJG141" s="71"/>
      <c r="CJH141" s="71"/>
      <c r="CJI141" s="71"/>
      <c r="CJJ141" s="71"/>
      <c r="CJK141" s="71"/>
      <c r="CJL141" s="71"/>
      <c r="CJM141" s="71"/>
      <c r="CJN141" s="71"/>
      <c r="CJO141" s="71"/>
      <c r="CJP141" s="71"/>
      <c r="CJQ141" s="71"/>
      <c r="CJR141" s="71"/>
      <c r="CJS141" s="71"/>
      <c r="CJT141" s="71"/>
      <c r="CJU141" s="71"/>
      <c r="CJV141" s="71"/>
      <c r="CJW141" s="71"/>
      <c r="CJX141" s="71"/>
      <c r="CJY141" s="71"/>
      <c r="CJZ141" s="71"/>
      <c r="CKA141" s="71"/>
      <c r="CKB141" s="71"/>
      <c r="CKC141" s="71"/>
      <c r="CKD141" s="71"/>
      <c r="CKE141" s="71"/>
      <c r="CKF141" s="71"/>
      <c r="CKG141" s="71"/>
      <c r="CKH141" s="71"/>
      <c r="CKI141" s="71"/>
      <c r="CKJ141" s="71"/>
      <c r="CKK141" s="71"/>
      <c r="CKL141" s="71"/>
      <c r="CKM141" s="71"/>
      <c r="CKN141" s="71"/>
      <c r="CKO141" s="71"/>
      <c r="CKP141" s="71"/>
      <c r="CKQ141" s="71"/>
      <c r="CKR141" s="71"/>
      <c r="CKS141" s="71"/>
      <c r="CKT141" s="71"/>
      <c r="CKU141" s="71"/>
      <c r="CKV141" s="71"/>
      <c r="CKW141" s="71"/>
      <c r="CKX141" s="71"/>
      <c r="CKY141" s="71"/>
      <c r="CKZ141" s="71"/>
      <c r="CLA141" s="71"/>
      <c r="CLB141" s="71"/>
      <c r="CLC141" s="71"/>
      <c r="CLD141" s="71"/>
      <c r="CLE141" s="71"/>
      <c r="CLF141" s="71"/>
      <c r="CLG141" s="71"/>
      <c r="CLH141" s="71"/>
      <c r="CLI141" s="71"/>
      <c r="CLJ141" s="71"/>
      <c r="CLK141" s="71"/>
      <c r="CLL141" s="71"/>
      <c r="CLM141" s="71"/>
      <c r="CLN141" s="71"/>
      <c r="CLO141" s="71"/>
      <c r="CLP141" s="71"/>
      <c r="CLQ141" s="71"/>
      <c r="CLR141" s="71"/>
      <c r="CLS141" s="71"/>
      <c r="CLT141" s="71"/>
      <c r="CLU141" s="71"/>
      <c r="CLV141" s="71"/>
      <c r="CLW141" s="71"/>
      <c r="CLX141" s="71"/>
      <c r="CLY141" s="71"/>
      <c r="CLZ141" s="71"/>
      <c r="CMA141" s="71"/>
      <c r="CMB141" s="71"/>
      <c r="CMC141" s="71"/>
      <c r="CMD141" s="71"/>
      <c r="CME141" s="71"/>
      <c r="CMF141" s="71"/>
      <c r="CMG141" s="71"/>
      <c r="CMH141" s="71"/>
      <c r="CMI141" s="71"/>
      <c r="CMJ141" s="71"/>
      <c r="CMK141" s="71"/>
      <c r="CML141" s="71"/>
      <c r="CMM141" s="71"/>
      <c r="CMN141" s="71"/>
      <c r="CMO141" s="71"/>
      <c r="CMP141" s="71"/>
      <c r="CMQ141" s="71"/>
      <c r="CMR141" s="71"/>
      <c r="CMS141" s="71"/>
      <c r="CMT141" s="71"/>
      <c r="CMU141" s="71"/>
      <c r="CMV141" s="71"/>
      <c r="CMW141" s="71"/>
      <c r="CMX141" s="71"/>
      <c r="CMY141" s="71"/>
      <c r="CMZ141" s="71"/>
      <c r="CNA141" s="71"/>
      <c r="CNB141" s="71"/>
      <c r="CNC141" s="71"/>
      <c r="CND141" s="71"/>
      <c r="CNE141" s="71"/>
      <c r="CNF141" s="71"/>
      <c r="CNG141" s="71"/>
      <c r="CNH141" s="71"/>
      <c r="CNI141" s="71"/>
      <c r="CNJ141" s="71"/>
      <c r="CNK141" s="71"/>
      <c r="CNL141" s="71"/>
      <c r="CNM141" s="71"/>
      <c r="CNN141" s="71"/>
      <c r="CNO141" s="71"/>
      <c r="CNP141" s="71"/>
      <c r="CNQ141" s="71"/>
      <c r="CNR141" s="71"/>
      <c r="CNS141" s="71"/>
      <c r="CNT141" s="71"/>
      <c r="CNU141" s="71"/>
      <c r="CNV141" s="71"/>
      <c r="CNW141" s="71"/>
      <c r="CNX141" s="71"/>
      <c r="CNY141" s="71"/>
      <c r="CNZ141" s="71"/>
      <c r="COA141" s="71"/>
      <c r="COB141" s="71"/>
      <c r="COC141" s="71"/>
      <c r="COD141" s="71"/>
      <c r="COE141" s="71"/>
      <c r="COF141" s="71"/>
      <c r="COG141" s="71"/>
      <c r="COH141" s="71"/>
      <c r="COI141" s="71"/>
      <c r="COJ141" s="71"/>
      <c r="COK141" s="71"/>
      <c r="COL141" s="71"/>
      <c r="COM141" s="71"/>
      <c r="CON141" s="71"/>
      <c r="COO141" s="71"/>
      <c r="COP141" s="71"/>
      <c r="COQ141" s="71"/>
      <c r="COR141" s="71"/>
      <c r="COS141" s="71"/>
      <c r="COT141" s="71"/>
      <c r="COU141" s="71"/>
      <c r="COV141" s="71"/>
      <c r="COW141" s="71"/>
      <c r="COX141" s="71"/>
      <c r="COY141" s="71"/>
      <c r="COZ141" s="71"/>
      <c r="CPA141" s="71"/>
      <c r="CPB141" s="71"/>
      <c r="CPC141" s="71"/>
      <c r="CPD141" s="71"/>
      <c r="CPE141" s="71"/>
      <c r="CPF141" s="71"/>
      <c r="CPG141" s="71"/>
      <c r="CPH141" s="71"/>
      <c r="CPI141" s="71"/>
      <c r="CPJ141" s="71"/>
      <c r="CPK141" s="71"/>
      <c r="CPL141" s="71"/>
      <c r="CPM141" s="71"/>
      <c r="CPN141" s="71"/>
      <c r="CPO141" s="71"/>
      <c r="CPP141" s="71"/>
      <c r="CPQ141" s="71"/>
      <c r="CPR141" s="71"/>
      <c r="CPS141" s="71"/>
      <c r="CPT141" s="71"/>
      <c r="CPU141" s="71"/>
      <c r="CPV141" s="71"/>
      <c r="CPW141" s="71"/>
      <c r="CPX141" s="71"/>
      <c r="CPY141" s="71"/>
      <c r="CPZ141" s="71"/>
      <c r="CQA141" s="71"/>
      <c r="CQB141" s="71"/>
      <c r="CQC141" s="71"/>
      <c r="CQD141" s="71"/>
      <c r="CQE141" s="71"/>
      <c r="CQF141" s="71"/>
      <c r="CQG141" s="71"/>
      <c r="CQH141" s="71"/>
      <c r="CQI141" s="71"/>
      <c r="CQJ141" s="71"/>
      <c r="CQK141" s="71"/>
      <c r="CQL141" s="71"/>
      <c r="CQM141" s="71"/>
      <c r="CQN141" s="71"/>
      <c r="CQO141" s="71"/>
      <c r="CQP141" s="71"/>
      <c r="CQQ141" s="71"/>
      <c r="CQR141" s="71"/>
      <c r="CQS141" s="71"/>
      <c r="CQT141" s="71"/>
      <c r="CQU141" s="71"/>
      <c r="CQV141" s="71"/>
      <c r="CQW141" s="71"/>
      <c r="CQX141" s="71"/>
      <c r="CQY141" s="71"/>
      <c r="CQZ141" s="71"/>
      <c r="CRA141" s="71"/>
      <c r="CRB141" s="71"/>
      <c r="CRC141" s="71"/>
      <c r="CRD141" s="71"/>
      <c r="CRE141" s="71"/>
      <c r="CRF141" s="71"/>
      <c r="CRG141" s="71"/>
      <c r="CRH141" s="71"/>
      <c r="CRI141" s="71"/>
      <c r="CRJ141" s="71"/>
      <c r="CRK141" s="71"/>
      <c r="CRL141" s="71"/>
      <c r="CRM141" s="71"/>
      <c r="CRN141" s="71"/>
      <c r="CRO141" s="71"/>
      <c r="CRP141" s="71"/>
      <c r="CRQ141" s="71"/>
      <c r="CRR141" s="71"/>
      <c r="CRS141" s="71"/>
      <c r="CRT141" s="71"/>
      <c r="CRU141" s="71"/>
      <c r="CRV141" s="71"/>
      <c r="CRW141" s="71"/>
      <c r="CRX141" s="71"/>
      <c r="CRY141" s="71"/>
      <c r="CRZ141" s="71"/>
      <c r="CSA141" s="71"/>
      <c r="CSB141" s="71"/>
      <c r="CSC141" s="71"/>
      <c r="CSD141" s="71"/>
      <c r="CSE141" s="71"/>
      <c r="CSF141" s="71"/>
      <c r="CSG141" s="71"/>
      <c r="CSH141" s="71"/>
      <c r="CSI141" s="71"/>
      <c r="CSJ141" s="71"/>
      <c r="CSK141" s="71"/>
      <c r="CSL141" s="71"/>
      <c r="CSM141" s="71"/>
      <c r="CSN141" s="71"/>
      <c r="CSO141" s="71"/>
      <c r="CSP141" s="71"/>
      <c r="CSQ141" s="71"/>
      <c r="CSR141" s="71"/>
      <c r="CSS141" s="71"/>
      <c r="CST141" s="71"/>
      <c r="CSU141" s="71"/>
      <c r="CSV141" s="71"/>
      <c r="CSW141" s="71"/>
      <c r="CSX141" s="71"/>
      <c r="CSY141" s="71"/>
      <c r="CSZ141" s="71"/>
      <c r="CTA141" s="71"/>
      <c r="CTB141" s="71"/>
      <c r="CTC141" s="71"/>
      <c r="CTD141" s="71"/>
      <c r="CTE141" s="71"/>
      <c r="CTF141" s="71"/>
      <c r="CTG141" s="71"/>
      <c r="CTH141" s="71"/>
      <c r="CTI141" s="71"/>
      <c r="CTJ141" s="71"/>
      <c r="CTK141" s="71"/>
      <c r="CTL141" s="71"/>
      <c r="CTM141" s="71"/>
      <c r="CTN141" s="71"/>
      <c r="CTO141" s="71"/>
      <c r="CTP141" s="71"/>
      <c r="CTQ141" s="71"/>
      <c r="CTR141" s="71"/>
      <c r="CTS141" s="71"/>
      <c r="CTT141" s="71"/>
      <c r="CTU141" s="71"/>
      <c r="CTV141" s="71"/>
      <c r="CTW141" s="71"/>
      <c r="CTX141" s="71"/>
      <c r="CTY141" s="71"/>
      <c r="CTZ141" s="71"/>
      <c r="CUA141" s="71"/>
      <c r="CUB141" s="71"/>
      <c r="CUC141" s="71"/>
      <c r="CUD141" s="71"/>
      <c r="CUE141" s="71"/>
      <c r="CUF141" s="71"/>
      <c r="CUG141" s="71"/>
      <c r="CUH141" s="71"/>
      <c r="CUI141" s="71"/>
      <c r="CUJ141" s="71"/>
      <c r="CUK141" s="71"/>
      <c r="CUL141" s="71"/>
      <c r="CUM141" s="71"/>
      <c r="CUN141" s="71"/>
      <c r="CUO141" s="71"/>
      <c r="CUP141" s="71"/>
      <c r="CUQ141" s="71"/>
      <c r="CUR141" s="71"/>
      <c r="CUS141" s="71"/>
      <c r="CUT141" s="71"/>
      <c r="CUU141" s="71"/>
      <c r="CUV141" s="71"/>
      <c r="CUW141" s="71"/>
      <c r="CUX141" s="71"/>
      <c r="CUY141" s="71"/>
      <c r="CUZ141" s="71"/>
      <c r="CVA141" s="71"/>
      <c r="CVB141" s="71"/>
      <c r="CVC141" s="71"/>
      <c r="CVD141" s="71"/>
      <c r="CVE141" s="71"/>
      <c r="CVF141" s="71"/>
      <c r="CVG141" s="71"/>
      <c r="CVH141" s="71"/>
      <c r="CVI141" s="71"/>
      <c r="CVJ141" s="71"/>
      <c r="CVK141" s="71"/>
      <c r="CVL141" s="71"/>
      <c r="CVM141" s="71"/>
      <c r="CVN141" s="71"/>
      <c r="CVO141" s="71"/>
      <c r="CVP141" s="71"/>
      <c r="CVQ141" s="71"/>
      <c r="CVR141" s="71"/>
      <c r="CVS141" s="71"/>
      <c r="CVT141" s="71"/>
      <c r="CVU141" s="71"/>
      <c r="CVV141" s="71"/>
      <c r="CVW141" s="71"/>
      <c r="CVX141" s="71"/>
      <c r="CVY141" s="71"/>
      <c r="CVZ141" s="71"/>
      <c r="CWA141" s="71"/>
      <c r="CWB141" s="71"/>
      <c r="CWC141" s="71"/>
      <c r="CWD141" s="71"/>
      <c r="CWE141" s="71"/>
      <c r="CWF141" s="71"/>
      <c r="CWG141" s="71"/>
      <c r="CWH141" s="71"/>
      <c r="CWI141" s="71"/>
      <c r="CWJ141" s="71"/>
      <c r="CWK141" s="71"/>
      <c r="CWL141" s="71"/>
      <c r="CWM141" s="71"/>
      <c r="CWN141" s="71"/>
      <c r="CWO141" s="71"/>
      <c r="CWP141" s="71"/>
      <c r="CWQ141" s="71"/>
      <c r="CWR141" s="71"/>
      <c r="CWS141" s="71"/>
      <c r="CWT141" s="71"/>
      <c r="CWU141" s="71"/>
      <c r="CWV141" s="71"/>
      <c r="CWW141" s="71"/>
      <c r="CWX141" s="71"/>
      <c r="CWY141" s="71"/>
      <c r="CWZ141" s="71"/>
      <c r="CXA141" s="71"/>
      <c r="CXB141" s="71"/>
      <c r="CXC141" s="71"/>
      <c r="CXD141" s="71"/>
      <c r="CXE141" s="71"/>
      <c r="CXF141" s="71"/>
      <c r="CXG141" s="71"/>
      <c r="CXH141" s="71"/>
      <c r="CXI141" s="71"/>
      <c r="CXJ141" s="71"/>
      <c r="CXK141" s="71"/>
      <c r="CXL141" s="71"/>
      <c r="CXM141" s="71"/>
      <c r="CXN141" s="71"/>
      <c r="CXO141" s="71"/>
      <c r="CXP141" s="71"/>
      <c r="CXQ141" s="71"/>
      <c r="CXR141" s="71"/>
      <c r="CXS141" s="71"/>
      <c r="CXT141" s="71"/>
      <c r="CXU141" s="71"/>
      <c r="CXV141" s="71"/>
      <c r="CXW141" s="71"/>
      <c r="CXX141" s="71"/>
      <c r="CXY141" s="71"/>
      <c r="CXZ141" s="71"/>
      <c r="CYA141" s="71"/>
      <c r="CYB141" s="71"/>
      <c r="CYC141" s="71"/>
      <c r="CYD141" s="71"/>
      <c r="CYE141" s="71"/>
      <c r="CYF141" s="71"/>
      <c r="CYG141" s="71"/>
      <c r="CYH141" s="71"/>
      <c r="CYI141" s="71"/>
      <c r="CYJ141" s="71"/>
      <c r="CYK141" s="71"/>
      <c r="CYL141" s="71"/>
      <c r="CYM141" s="71"/>
      <c r="CYN141" s="71"/>
      <c r="CYO141" s="71"/>
      <c r="CYP141" s="71"/>
      <c r="CYQ141" s="71"/>
      <c r="CYR141" s="71"/>
      <c r="CYS141" s="71"/>
      <c r="CYT141" s="71"/>
      <c r="CYU141" s="71"/>
      <c r="CYV141" s="71"/>
      <c r="CYW141" s="71"/>
      <c r="CYX141" s="71"/>
      <c r="CYY141" s="71"/>
      <c r="CYZ141" s="71"/>
      <c r="CZA141" s="71"/>
      <c r="CZB141" s="71"/>
      <c r="CZC141" s="71"/>
      <c r="CZD141" s="71"/>
      <c r="CZE141" s="71"/>
      <c r="CZF141" s="71"/>
      <c r="CZG141" s="71"/>
      <c r="CZH141" s="71"/>
      <c r="CZI141" s="71"/>
      <c r="CZJ141" s="71"/>
      <c r="CZK141" s="71"/>
      <c r="CZL141" s="71"/>
      <c r="CZM141" s="71"/>
      <c r="CZN141" s="71"/>
      <c r="CZO141" s="71"/>
      <c r="CZP141" s="71"/>
      <c r="CZQ141" s="71"/>
      <c r="CZR141" s="71"/>
      <c r="CZS141" s="71"/>
      <c r="CZT141" s="71"/>
      <c r="CZU141" s="71"/>
      <c r="CZV141" s="71"/>
      <c r="CZW141" s="71"/>
      <c r="CZX141" s="71"/>
      <c r="CZY141" s="71"/>
      <c r="CZZ141" s="71"/>
      <c r="DAA141" s="71"/>
      <c r="DAB141" s="71"/>
      <c r="DAC141" s="71"/>
      <c r="DAD141" s="71"/>
      <c r="DAE141" s="71"/>
      <c r="DAF141" s="71"/>
      <c r="DAG141" s="71"/>
      <c r="DAH141" s="71"/>
      <c r="DAI141" s="71"/>
      <c r="DAJ141" s="71"/>
      <c r="DAK141" s="71"/>
      <c r="DAL141" s="71"/>
      <c r="DAM141" s="71"/>
      <c r="DAN141" s="71"/>
      <c r="DAO141" s="71"/>
      <c r="DAP141" s="71"/>
      <c r="DAQ141" s="71"/>
      <c r="DAR141" s="71"/>
      <c r="DAS141" s="71"/>
      <c r="DAT141" s="71"/>
      <c r="DAU141" s="71"/>
      <c r="DAV141" s="71"/>
      <c r="DAW141" s="71"/>
      <c r="DAX141" s="71"/>
      <c r="DAY141" s="71"/>
      <c r="DAZ141" s="71"/>
      <c r="DBA141" s="71"/>
      <c r="DBB141" s="71"/>
      <c r="DBC141" s="71"/>
      <c r="DBD141" s="71"/>
      <c r="DBE141" s="71"/>
      <c r="DBF141" s="71"/>
      <c r="DBG141" s="71"/>
      <c r="DBH141" s="71"/>
      <c r="DBI141" s="71"/>
      <c r="DBJ141" s="71"/>
      <c r="DBK141" s="71"/>
      <c r="DBL141" s="71"/>
      <c r="DBM141" s="71"/>
      <c r="DBN141" s="71"/>
      <c r="DBO141" s="71"/>
      <c r="DBP141" s="71"/>
      <c r="DBQ141" s="71"/>
      <c r="DBR141" s="71"/>
      <c r="DBS141" s="71"/>
      <c r="DBT141" s="71"/>
      <c r="DBU141" s="71"/>
      <c r="DBV141" s="71"/>
      <c r="DBW141" s="71"/>
      <c r="DBX141" s="71"/>
      <c r="DBY141" s="71"/>
      <c r="DBZ141" s="71"/>
      <c r="DCA141" s="71"/>
      <c r="DCB141" s="71"/>
      <c r="DCC141" s="71"/>
      <c r="DCD141" s="71"/>
      <c r="DCE141" s="71"/>
      <c r="DCF141" s="71"/>
      <c r="DCG141" s="71"/>
      <c r="DCH141" s="71"/>
      <c r="DCI141" s="71"/>
      <c r="DCJ141" s="71"/>
      <c r="DCK141" s="71"/>
      <c r="DCL141" s="71"/>
      <c r="DCM141" s="71"/>
      <c r="DCN141" s="71"/>
      <c r="DCO141" s="71"/>
      <c r="DCP141" s="71"/>
      <c r="DCQ141" s="71"/>
      <c r="DCR141" s="71"/>
      <c r="DCS141" s="71"/>
      <c r="DCT141" s="71"/>
      <c r="DCU141" s="71"/>
      <c r="DCV141" s="71"/>
      <c r="DCW141" s="71"/>
      <c r="DCX141" s="71"/>
      <c r="DCY141" s="71"/>
      <c r="DCZ141" s="71"/>
      <c r="DDA141" s="71"/>
      <c r="DDB141" s="71"/>
      <c r="DDC141" s="71"/>
      <c r="DDD141" s="71"/>
      <c r="DDE141" s="71"/>
      <c r="DDF141" s="71"/>
      <c r="DDG141" s="71"/>
      <c r="DDH141" s="71"/>
      <c r="DDI141" s="71"/>
      <c r="DDJ141" s="71"/>
      <c r="DDK141" s="71"/>
      <c r="DDL141" s="71"/>
      <c r="DDM141" s="71"/>
      <c r="DDN141" s="71"/>
      <c r="DDO141" s="71"/>
      <c r="DDP141" s="71"/>
      <c r="DDQ141" s="71"/>
      <c r="DDR141" s="71"/>
      <c r="DDS141" s="71"/>
      <c r="DDT141" s="71"/>
      <c r="DDU141" s="71"/>
      <c r="DDV141" s="71"/>
      <c r="DDW141" s="71"/>
      <c r="DDX141" s="71"/>
      <c r="DDY141" s="71"/>
      <c r="DDZ141" s="71"/>
      <c r="DEA141" s="71"/>
      <c r="DEB141" s="71"/>
      <c r="DEC141" s="71"/>
      <c r="DED141" s="71"/>
      <c r="DEE141" s="71"/>
      <c r="DEF141" s="71"/>
      <c r="DEG141" s="71"/>
      <c r="DEH141" s="71"/>
      <c r="DEI141" s="71"/>
      <c r="DEJ141" s="71"/>
      <c r="DEK141" s="71"/>
      <c r="DEL141" s="71"/>
      <c r="DEM141" s="71"/>
      <c r="DEN141" s="71"/>
      <c r="DEO141" s="71"/>
      <c r="DEP141" s="71"/>
      <c r="DEQ141" s="71"/>
      <c r="DER141" s="71"/>
      <c r="DES141" s="71"/>
      <c r="DET141" s="71"/>
      <c r="DEU141" s="71"/>
      <c r="DEV141" s="71"/>
      <c r="DEW141" s="71"/>
      <c r="DEX141" s="71"/>
      <c r="DEY141" s="71"/>
      <c r="DEZ141" s="71"/>
      <c r="DFA141" s="71"/>
      <c r="DFB141" s="71"/>
      <c r="DFC141" s="71"/>
      <c r="DFD141" s="71"/>
      <c r="DFE141" s="71"/>
      <c r="DFF141" s="71"/>
      <c r="DFG141" s="71"/>
      <c r="DFH141" s="71"/>
      <c r="DFI141" s="71"/>
      <c r="DFJ141" s="71"/>
      <c r="DFK141" s="71"/>
      <c r="DFL141" s="71"/>
      <c r="DFM141" s="71"/>
      <c r="DFN141" s="71"/>
      <c r="DFO141" s="71"/>
      <c r="DFP141" s="71"/>
      <c r="DFQ141" s="71"/>
      <c r="DFR141" s="71"/>
      <c r="DFS141" s="71"/>
      <c r="DFT141" s="71"/>
      <c r="DFU141" s="71"/>
      <c r="DFV141" s="71"/>
      <c r="DFW141" s="71"/>
      <c r="DFX141" s="71"/>
      <c r="DFY141" s="71"/>
      <c r="DFZ141" s="71"/>
      <c r="DGA141" s="71"/>
      <c r="DGB141" s="71"/>
      <c r="DGC141" s="71"/>
      <c r="DGD141" s="71"/>
      <c r="DGE141" s="71"/>
      <c r="DGF141" s="71"/>
      <c r="DGG141" s="71"/>
      <c r="DGH141" s="71"/>
      <c r="DGI141" s="71"/>
      <c r="DGJ141" s="71"/>
      <c r="DGK141" s="71"/>
      <c r="DGL141" s="71"/>
      <c r="DGM141" s="71"/>
      <c r="DGN141" s="71"/>
      <c r="DGO141" s="71"/>
      <c r="DGP141" s="71"/>
      <c r="DGQ141" s="71"/>
      <c r="DGR141" s="71"/>
      <c r="DGS141" s="71"/>
      <c r="DGT141" s="71"/>
      <c r="DGU141" s="71"/>
      <c r="DGV141" s="71"/>
      <c r="DGW141" s="71"/>
      <c r="DGX141" s="71"/>
      <c r="DGY141" s="71"/>
      <c r="DGZ141" s="71"/>
      <c r="DHA141" s="71"/>
      <c r="DHB141" s="71"/>
      <c r="DHC141" s="71"/>
      <c r="DHD141" s="71"/>
      <c r="DHE141" s="71"/>
      <c r="DHF141" s="71"/>
      <c r="DHG141" s="71"/>
      <c r="DHH141" s="71"/>
      <c r="DHI141" s="71"/>
      <c r="DHJ141" s="71"/>
      <c r="DHK141" s="71"/>
      <c r="DHL141" s="71"/>
      <c r="DHM141" s="71"/>
      <c r="DHN141" s="71"/>
      <c r="DHO141" s="71"/>
      <c r="DHP141" s="71"/>
      <c r="DHQ141" s="71"/>
      <c r="DHR141" s="71"/>
      <c r="DHS141" s="71"/>
      <c r="DHT141" s="71"/>
      <c r="DHU141" s="71"/>
      <c r="DHV141" s="71"/>
      <c r="DHW141" s="71"/>
      <c r="DHX141" s="71"/>
      <c r="DHY141" s="71"/>
      <c r="DHZ141" s="71"/>
      <c r="DIA141" s="71"/>
      <c r="DIB141" s="71"/>
      <c r="DIC141" s="71"/>
      <c r="DID141" s="71"/>
      <c r="DIE141" s="71"/>
      <c r="DIF141" s="71"/>
      <c r="DIG141" s="71"/>
      <c r="DIH141" s="71"/>
      <c r="DII141" s="71"/>
      <c r="DIJ141" s="71"/>
      <c r="DIK141" s="71"/>
      <c r="DIL141" s="71"/>
      <c r="DIM141" s="71"/>
      <c r="DIN141" s="71"/>
      <c r="DIO141" s="71"/>
      <c r="DIP141" s="71"/>
      <c r="DIQ141" s="71"/>
      <c r="DIR141" s="71"/>
      <c r="DIS141" s="71"/>
      <c r="DIT141" s="71"/>
      <c r="DIU141" s="71"/>
      <c r="DIV141" s="71"/>
      <c r="DIW141" s="71"/>
      <c r="DIX141" s="71"/>
      <c r="DIY141" s="71"/>
      <c r="DIZ141" s="71"/>
      <c r="DJA141" s="71"/>
      <c r="DJB141" s="71"/>
      <c r="DJC141" s="71"/>
      <c r="DJD141" s="71"/>
      <c r="DJE141" s="71"/>
      <c r="DJF141" s="71"/>
      <c r="DJG141" s="71"/>
      <c r="DJH141" s="71"/>
      <c r="DJI141" s="71"/>
      <c r="DJJ141" s="71"/>
      <c r="DJK141" s="71"/>
      <c r="DJL141" s="71"/>
      <c r="DJM141" s="71"/>
      <c r="DJN141" s="71"/>
      <c r="DJO141" s="71"/>
      <c r="DJP141" s="71"/>
      <c r="DJQ141" s="71"/>
      <c r="DJR141" s="71"/>
      <c r="DJS141" s="71"/>
      <c r="DJT141" s="71"/>
      <c r="DJU141" s="71"/>
      <c r="DJV141" s="71"/>
      <c r="DJW141" s="71"/>
      <c r="DJX141" s="71"/>
      <c r="DJY141" s="71"/>
      <c r="DJZ141" s="71"/>
      <c r="DKA141" s="71"/>
      <c r="DKB141" s="71"/>
      <c r="DKC141" s="71"/>
      <c r="DKD141" s="71"/>
      <c r="DKE141" s="71"/>
      <c r="DKF141" s="71"/>
      <c r="DKG141" s="71"/>
      <c r="DKH141" s="71"/>
      <c r="DKI141" s="71"/>
      <c r="DKJ141" s="71"/>
      <c r="DKK141" s="71"/>
      <c r="DKL141" s="71"/>
      <c r="DKM141" s="71"/>
      <c r="DKN141" s="71"/>
      <c r="DKO141" s="71"/>
      <c r="DKP141" s="71"/>
      <c r="DKQ141" s="71"/>
      <c r="DKR141" s="71"/>
      <c r="DKS141" s="71"/>
      <c r="DKT141" s="71"/>
      <c r="DKU141" s="71"/>
      <c r="DKV141" s="71"/>
      <c r="DKW141" s="71"/>
      <c r="DKX141" s="71"/>
      <c r="DKY141" s="71"/>
      <c r="DKZ141" s="71"/>
      <c r="DLA141" s="71"/>
      <c r="DLB141" s="71"/>
      <c r="DLC141" s="71"/>
      <c r="DLD141" s="71"/>
      <c r="DLE141" s="71"/>
      <c r="DLF141" s="71"/>
      <c r="DLG141" s="71"/>
      <c r="DLH141" s="71"/>
      <c r="DLI141" s="71"/>
      <c r="DLJ141" s="71"/>
      <c r="DLK141" s="71"/>
      <c r="DLL141" s="71"/>
      <c r="DLM141" s="71"/>
      <c r="DLN141" s="71"/>
      <c r="DLO141" s="71"/>
      <c r="DLP141" s="71"/>
      <c r="DLQ141" s="71"/>
      <c r="DLR141" s="71"/>
      <c r="DLS141" s="71"/>
      <c r="DLT141" s="71"/>
      <c r="DLU141" s="71"/>
      <c r="DLV141" s="71"/>
      <c r="DLW141" s="71"/>
      <c r="DLX141" s="71"/>
      <c r="DLY141" s="71"/>
      <c r="DLZ141" s="71"/>
      <c r="DMA141" s="71"/>
      <c r="DMB141" s="71"/>
      <c r="DMC141" s="71"/>
      <c r="DMD141" s="71"/>
      <c r="DME141" s="71"/>
      <c r="DMF141" s="71"/>
      <c r="DMG141" s="71"/>
      <c r="DMH141" s="71"/>
      <c r="DMI141" s="71"/>
      <c r="DMJ141" s="71"/>
      <c r="DMK141" s="71"/>
      <c r="DML141" s="71"/>
      <c r="DMM141" s="71"/>
      <c r="DMN141" s="71"/>
      <c r="DMO141" s="71"/>
      <c r="DMP141" s="71"/>
      <c r="DMQ141" s="71"/>
      <c r="DMR141" s="71"/>
      <c r="DMS141" s="71"/>
      <c r="DMT141" s="71"/>
      <c r="DMU141" s="71"/>
      <c r="DMV141" s="71"/>
      <c r="DMW141" s="71"/>
      <c r="DMX141" s="71"/>
      <c r="DMY141" s="71"/>
      <c r="DMZ141" s="71"/>
      <c r="DNA141" s="71"/>
      <c r="DNB141" s="71"/>
      <c r="DNC141" s="71"/>
      <c r="DND141" s="71"/>
      <c r="DNE141" s="71"/>
      <c r="DNF141" s="71"/>
      <c r="DNG141" s="71"/>
      <c r="DNH141" s="71"/>
      <c r="DNI141" s="71"/>
      <c r="DNJ141" s="71"/>
      <c r="DNK141" s="71"/>
      <c r="DNL141" s="71"/>
      <c r="DNM141" s="71"/>
      <c r="DNN141" s="71"/>
      <c r="DNO141" s="71"/>
      <c r="DNP141" s="71"/>
      <c r="DNQ141" s="71"/>
      <c r="DNR141" s="71"/>
      <c r="DNS141" s="71"/>
      <c r="DNT141" s="71"/>
      <c r="DNU141" s="71"/>
      <c r="DNV141" s="71"/>
      <c r="DNW141" s="71"/>
      <c r="DNX141" s="71"/>
      <c r="DNY141" s="71"/>
      <c r="DNZ141" s="71"/>
      <c r="DOA141" s="71"/>
      <c r="DOB141" s="71"/>
      <c r="DOC141" s="71"/>
      <c r="DOD141" s="71"/>
      <c r="DOE141" s="71"/>
      <c r="DOF141" s="71"/>
      <c r="DOG141" s="71"/>
      <c r="DOH141" s="71"/>
      <c r="DOI141" s="71"/>
      <c r="DOJ141" s="71"/>
      <c r="DOK141" s="71"/>
      <c r="DOL141" s="71"/>
      <c r="DOM141" s="71"/>
      <c r="DON141" s="71"/>
      <c r="DOO141" s="71"/>
      <c r="DOP141" s="71"/>
      <c r="DOQ141" s="71"/>
      <c r="DOR141" s="71"/>
      <c r="DOS141" s="71"/>
      <c r="DOT141" s="71"/>
      <c r="DOU141" s="71"/>
      <c r="DOV141" s="71"/>
      <c r="DOW141" s="71"/>
      <c r="DOX141" s="71"/>
      <c r="DOY141" s="71"/>
      <c r="DOZ141" s="71"/>
      <c r="DPA141" s="71"/>
      <c r="DPB141" s="71"/>
      <c r="DPC141" s="71"/>
      <c r="DPD141" s="71"/>
      <c r="DPE141" s="71"/>
      <c r="DPF141" s="71"/>
      <c r="DPG141" s="71"/>
      <c r="DPH141" s="71"/>
      <c r="DPI141" s="71"/>
      <c r="DPJ141" s="71"/>
      <c r="DPK141" s="71"/>
      <c r="DPL141" s="71"/>
      <c r="DPM141" s="71"/>
      <c r="DPN141" s="71"/>
      <c r="DPO141" s="71"/>
      <c r="DPP141" s="71"/>
      <c r="DPQ141" s="71"/>
      <c r="DPR141" s="71"/>
      <c r="DPS141" s="71"/>
      <c r="DPT141" s="71"/>
      <c r="DPU141" s="71"/>
      <c r="DPV141" s="71"/>
      <c r="DPW141" s="71"/>
      <c r="DPX141" s="71"/>
      <c r="DPY141" s="71"/>
      <c r="DPZ141" s="71"/>
      <c r="DQA141" s="71"/>
      <c r="DQB141" s="71"/>
      <c r="DQC141" s="71"/>
      <c r="DQD141" s="71"/>
      <c r="DQE141" s="71"/>
      <c r="DQF141" s="71"/>
      <c r="DQG141" s="71"/>
      <c r="DQH141" s="71"/>
      <c r="DQI141" s="71"/>
      <c r="DQJ141" s="71"/>
      <c r="DQK141" s="71"/>
      <c r="DQL141" s="71"/>
      <c r="DQM141" s="71"/>
      <c r="DQN141" s="71"/>
      <c r="DQO141" s="71"/>
      <c r="DQP141" s="71"/>
      <c r="DQQ141" s="71"/>
      <c r="DQR141" s="71"/>
      <c r="DQS141" s="71"/>
      <c r="DQT141" s="71"/>
      <c r="DQU141" s="71"/>
      <c r="DQV141" s="71"/>
      <c r="DQW141" s="71"/>
      <c r="DQX141" s="71"/>
      <c r="DQY141" s="71"/>
      <c r="DQZ141" s="71"/>
      <c r="DRA141" s="71"/>
      <c r="DRB141" s="71"/>
      <c r="DRC141" s="71"/>
      <c r="DRD141" s="71"/>
      <c r="DRE141" s="71"/>
      <c r="DRF141" s="71"/>
      <c r="DRG141" s="71"/>
      <c r="DRH141" s="71"/>
      <c r="DRI141" s="71"/>
      <c r="DRJ141" s="71"/>
      <c r="DRK141" s="71"/>
      <c r="DRL141" s="71"/>
      <c r="DRM141" s="71"/>
      <c r="DRN141" s="71"/>
      <c r="DRO141" s="71"/>
      <c r="DRP141" s="71"/>
      <c r="DRQ141" s="71"/>
      <c r="DRR141" s="71"/>
      <c r="DRS141" s="71"/>
      <c r="DRT141" s="71"/>
      <c r="DRU141" s="71"/>
      <c r="DRV141" s="71"/>
      <c r="DRW141" s="71"/>
      <c r="DRX141" s="71"/>
      <c r="DRY141" s="71"/>
      <c r="DRZ141" s="71"/>
      <c r="DSA141" s="71"/>
      <c r="DSB141" s="71"/>
      <c r="DSC141" s="71"/>
      <c r="DSD141" s="71"/>
      <c r="DSE141" s="71"/>
      <c r="DSF141" s="71"/>
      <c r="DSG141" s="71"/>
      <c r="DSH141" s="71"/>
      <c r="DSI141" s="71"/>
      <c r="DSJ141" s="71"/>
      <c r="DSK141" s="71"/>
      <c r="DSL141" s="71"/>
      <c r="DSM141" s="71"/>
      <c r="DSN141" s="71"/>
      <c r="DSO141" s="71"/>
      <c r="DSP141" s="71"/>
      <c r="DSQ141" s="71"/>
      <c r="DSR141" s="71"/>
      <c r="DSS141" s="71"/>
      <c r="DST141" s="71"/>
      <c r="DSU141" s="71"/>
      <c r="DSV141" s="71"/>
      <c r="DSW141" s="71"/>
      <c r="DSX141" s="71"/>
      <c r="DSY141" s="71"/>
      <c r="DSZ141" s="71"/>
      <c r="DTA141" s="71"/>
      <c r="DTB141" s="71"/>
      <c r="DTC141" s="71"/>
      <c r="DTD141" s="71"/>
      <c r="DTE141" s="71"/>
      <c r="DTF141" s="71"/>
      <c r="DTG141" s="71"/>
      <c r="DTH141" s="71"/>
      <c r="DTI141" s="71"/>
      <c r="DTJ141" s="71"/>
      <c r="DTK141" s="71"/>
      <c r="DTL141" s="71"/>
      <c r="DTM141" s="71"/>
      <c r="DTN141" s="71"/>
      <c r="DTO141" s="71"/>
      <c r="DTP141" s="71"/>
      <c r="DTQ141" s="71"/>
      <c r="DTR141" s="71"/>
      <c r="DTS141" s="71"/>
      <c r="DTT141" s="71"/>
      <c r="DTU141" s="71"/>
      <c r="DTV141" s="71"/>
      <c r="DTW141" s="71"/>
      <c r="DTX141" s="71"/>
      <c r="DTY141" s="71"/>
      <c r="DTZ141" s="71"/>
      <c r="DUA141" s="71"/>
      <c r="DUB141" s="71"/>
      <c r="DUC141" s="71"/>
      <c r="DUD141" s="71"/>
      <c r="DUE141" s="71"/>
      <c r="DUF141" s="71"/>
      <c r="DUG141" s="71"/>
      <c r="DUH141" s="71"/>
      <c r="DUI141" s="71"/>
      <c r="DUJ141" s="71"/>
      <c r="DUK141" s="71"/>
      <c r="DUL141" s="71"/>
      <c r="DUM141" s="71"/>
      <c r="DUN141" s="71"/>
      <c r="DUO141" s="71"/>
      <c r="DUP141" s="71"/>
      <c r="DUQ141" s="71"/>
      <c r="DUR141" s="71"/>
      <c r="DUS141" s="71"/>
      <c r="DUT141" s="71"/>
      <c r="DUU141" s="71"/>
      <c r="DUV141" s="71"/>
      <c r="DUW141" s="71"/>
      <c r="DUX141" s="71"/>
      <c r="DUY141" s="71"/>
      <c r="DUZ141" s="71"/>
      <c r="DVA141" s="71"/>
      <c r="DVB141" s="71"/>
      <c r="DVC141" s="71"/>
      <c r="DVD141" s="71"/>
      <c r="DVE141" s="71"/>
      <c r="DVF141" s="71"/>
      <c r="DVG141" s="71"/>
      <c r="DVH141" s="71"/>
      <c r="DVI141" s="71"/>
      <c r="DVJ141" s="71"/>
      <c r="DVK141" s="71"/>
      <c r="DVL141" s="71"/>
      <c r="DVM141" s="71"/>
      <c r="DVN141" s="71"/>
      <c r="DVO141" s="71"/>
      <c r="DVP141" s="71"/>
      <c r="DVQ141" s="71"/>
      <c r="DVR141" s="71"/>
      <c r="DVS141" s="71"/>
      <c r="DVT141" s="71"/>
      <c r="DVU141" s="71"/>
      <c r="DVV141" s="71"/>
      <c r="DVW141" s="71"/>
      <c r="DVX141" s="71"/>
      <c r="DVY141" s="71"/>
      <c r="DVZ141" s="71"/>
      <c r="DWA141" s="71"/>
      <c r="DWB141" s="71"/>
      <c r="DWC141" s="71"/>
      <c r="DWD141" s="71"/>
      <c r="DWE141" s="71"/>
      <c r="DWF141" s="71"/>
      <c r="DWG141" s="71"/>
      <c r="DWH141" s="71"/>
      <c r="DWI141" s="71"/>
      <c r="DWJ141" s="71"/>
      <c r="DWK141" s="71"/>
      <c r="DWL141" s="71"/>
      <c r="DWM141" s="71"/>
      <c r="DWN141" s="71"/>
      <c r="DWO141" s="71"/>
      <c r="DWP141" s="71"/>
      <c r="DWQ141" s="71"/>
      <c r="DWR141" s="71"/>
      <c r="DWS141" s="71"/>
      <c r="DWT141" s="71"/>
      <c r="DWU141" s="71"/>
      <c r="DWV141" s="71"/>
      <c r="DWW141" s="71"/>
      <c r="DWX141" s="71"/>
      <c r="DWY141" s="71"/>
      <c r="DWZ141" s="71"/>
      <c r="DXA141" s="71"/>
      <c r="DXB141" s="71"/>
      <c r="DXC141" s="71"/>
      <c r="DXD141" s="71"/>
      <c r="DXE141" s="71"/>
      <c r="DXF141" s="71"/>
      <c r="DXG141" s="71"/>
      <c r="DXH141" s="71"/>
      <c r="DXI141" s="71"/>
      <c r="DXJ141" s="71"/>
      <c r="DXK141" s="71"/>
      <c r="DXL141" s="71"/>
      <c r="DXM141" s="71"/>
      <c r="DXN141" s="71"/>
      <c r="DXO141" s="71"/>
      <c r="DXP141" s="71"/>
      <c r="DXQ141" s="71"/>
      <c r="DXR141" s="71"/>
      <c r="DXS141" s="71"/>
      <c r="DXT141" s="71"/>
      <c r="DXU141" s="71"/>
      <c r="DXV141" s="71"/>
      <c r="DXW141" s="71"/>
      <c r="DXX141" s="71"/>
      <c r="DXY141" s="71"/>
      <c r="DXZ141" s="71"/>
      <c r="DYA141" s="71"/>
      <c r="DYB141" s="71"/>
      <c r="DYC141" s="71"/>
      <c r="DYD141" s="71"/>
      <c r="DYE141" s="71"/>
      <c r="DYF141" s="71"/>
      <c r="DYG141" s="71"/>
      <c r="DYH141" s="71"/>
      <c r="DYI141" s="71"/>
      <c r="DYJ141" s="71"/>
      <c r="DYK141" s="71"/>
      <c r="DYL141" s="71"/>
      <c r="DYM141" s="71"/>
      <c r="DYN141" s="71"/>
      <c r="DYO141" s="71"/>
      <c r="DYP141" s="71"/>
      <c r="DYQ141" s="71"/>
      <c r="DYR141" s="71"/>
      <c r="DYS141" s="71"/>
      <c r="DYT141" s="71"/>
      <c r="DYU141" s="71"/>
      <c r="DYV141" s="71"/>
      <c r="DYW141" s="71"/>
      <c r="DYX141" s="71"/>
      <c r="DYY141" s="71"/>
      <c r="DYZ141" s="71"/>
      <c r="DZA141" s="71"/>
      <c r="DZB141" s="71"/>
      <c r="DZC141" s="71"/>
      <c r="DZD141" s="71"/>
      <c r="DZE141" s="71"/>
      <c r="DZF141" s="71"/>
      <c r="DZG141" s="71"/>
      <c r="DZH141" s="71"/>
      <c r="DZI141" s="71"/>
      <c r="DZJ141" s="71"/>
      <c r="DZK141" s="71"/>
      <c r="DZL141" s="71"/>
      <c r="DZM141" s="71"/>
      <c r="DZN141" s="71"/>
      <c r="DZO141" s="71"/>
      <c r="DZP141" s="71"/>
      <c r="DZQ141" s="71"/>
      <c r="DZR141" s="71"/>
      <c r="DZS141" s="71"/>
      <c r="DZT141" s="71"/>
      <c r="DZU141" s="71"/>
      <c r="DZV141" s="71"/>
      <c r="DZW141" s="71"/>
      <c r="DZX141" s="71"/>
      <c r="DZY141" s="71"/>
      <c r="DZZ141" s="71"/>
      <c r="EAA141" s="71"/>
      <c r="EAB141" s="71"/>
      <c r="EAC141" s="71"/>
      <c r="EAD141" s="71"/>
      <c r="EAE141" s="71"/>
      <c r="EAF141" s="71"/>
      <c r="EAG141" s="71"/>
      <c r="EAH141" s="71"/>
      <c r="EAI141" s="71"/>
      <c r="EAJ141" s="71"/>
      <c r="EAK141" s="71"/>
      <c r="EAL141" s="71"/>
      <c r="EAM141" s="71"/>
      <c r="EAN141" s="71"/>
      <c r="EAO141" s="71"/>
      <c r="EAP141" s="71"/>
      <c r="EAQ141" s="71"/>
      <c r="EAR141" s="71"/>
      <c r="EAS141" s="71"/>
      <c r="EAT141" s="71"/>
      <c r="EAU141" s="71"/>
      <c r="EAV141" s="71"/>
      <c r="EAW141" s="71"/>
      <c r="EAX141" s="71"/>
      <c r="EAY141" s="71"/>
      <c r="EAZ141" s="71"/>
      <c r="EBA141" s="71"/>
      <c r="EBB141" s="71"/>
      <c r="EBC141" s="71"/>
      <c r="EBD141" s="71"/>
      <c r="EBE141" s="71"/>
      <c r="EBF141" s="71"/>
      <c r="EBG141" s="71"/>
      <c r="EBH141" s="71"/>
      <c r="EBI141" s="71"/>
      <c r="EBJ141" s="71"/>
      <c r="EBK141" s="71"/>
      <c r="EBL141" s="71"/>
      <c r="EBM141" s="71"/>
      <c r="EBN141" s="71"/>
      <c r="EBO141" s="71"/>
      <c r="EBP141" s="71"/>
      <c r="EBQ141" s="71"/>
      <c r="EBR141" s="71"/>
      <c r="EBS141" s="71"/>
      <c r="EBT141" s="71"/>
      <c r="EBU141" s="71"/>
      <c r="EBV141" s="71"/>
      <c r="EBW141" s="71"/>
      <c r="EBX141" s="71"/>
      <c r="EBY141" s="71"/>
      <c r="EBZ141" s="71"/>
      <c r="ECA141" s="71"/>
      <c r="ECB141" s="71"/>
      <c r="ECC141" s="71"/>
      <c r="ECD141" s="71"/>
      <c r="ECE141" s="71"/>
      <c r="ECF141" s="71"/>
      <c r="ECG141" s="71"/>
      <c r="ECH141" s="71"/>
      <c r="ECI141" s="71"/>
      <c r="ECJ141" s="71"/>
      <c r="ECK141" s="71"/>
      <c r="ECL141" s="71"/>
      <c r="ECM141" s="71"/>
      <c r="ECN141" s="71"/>
      <c r="ECO141" s="71"/>
      <c r="ECP141" s="71"/>
      <c r="ECQ141" s="71"/>
      <c r="ECR141" s="71"/>
      <c r="ECS141" s="71"/>
      <c r="ECT141" s="71"/>
      <c r="ECU141" s="71"/>
      <c r="ECV141" s="71"/>
      <c r="ECW141" s="71"/>
      <c r="ECX141" s="71"/>
      <c r="ECY141" s="71"/>
      <c r="ECZ141" s="71"/>
      <c r="EDA141" s="71"/>
      <c r="EDB141" s="71"/>
      <c r="EDC141" s="71"/>
      <c r="EDD141" s="71"/>
      <c r="EDE141" s="71"/>
      <c r="EDF141" s="71"/>
      <c r="EDG141" s="71"/>
      <c r="EDH141" s="71"/>
      <c r="EDI141" s="71"/>
      <c r="EDJ141" s="71"/>
      <c r="EDK141" s="71"/>
      <c r="EDL141" s="71"/>
      <c r="EDM141" s="71"/>
      <c r="EDN141" s="71"/>
      <c r="EDO141" s="71"/>
      <c r="EDP141" s="71"/>
      <c r="EDQ141" s="71"/>
      <c r="EDR141" s="71"/>
      <c r="EDS141" s="71"/>
      <c r="EDT141" s="71"/>
      <c r="EDU141" s="71"/>
      <c r="EDV141" s="71"/>
      <c r="EDW141" s="71"/>
      <c r="EDX141" s="71"/>
      <c r="EDY141" s="71"/>
      <c r="EDZ141" s="71"/>
      <c r="EEA141" s="71"/>
      <c r="EEB141" s="71"/>
      <c r="EEC141" s="71"/>
      <c r="EED141" s="71"/>
      <c r="EEE141" s="71"/>
      <c r="EEF141" s="71"/>
      <c r="EEG141" s="71"/>
      <c r="EEH141" s="71"/>
      <c r="EEI141" s="71"/>
      <c r="EEJ141" s="71"/>
      <c r="EEK141" s="71"/>
      <c r="EEL141" s="71"/>
      <c r="EEM141" s="71"/>
      <c r="EEN141" s="71"/>
      <c r="EEO141" s="71"/>
      <c r="EEP141" s="71"/>
      <c r="EEQ141" s="71"/>
      <c r="EER141" s="71"/>
      <c r="EES141" s="71"/>
      <c r="EET141" s="71"/>
      <c r="EEU141" s="71"/>
      <c r="EEV141" s="71"/>
      <c r="EEW141" s="71"/>
      <c r="EEX141" s="71"/>
      <c r="EEY141" s="71"/>
      <c r="EEZ141" s="71"/>
      <c r="EFA141" s="71"/>
      <c r="EFB141" s="71"/>
      <c r="EFC141" s="71"/>
      <c r="EFD141" s="71"/>
      <c r="EFE141" s="71"/>
      <c r="EFF141" s="71"/>
      <c r="EFG141" s="71"/>
      <c r="EFH141" s="71"/>
      <c r="EFI141" s="71"/>
      <c r="EFJ141" s="71"/>
      <c r="EFK141" s="71"/>
      <c r="EFL141" s="71"/>
      <c r="EFM141" s="71"/>
      <c r="EFN141" s="71"/>
      <c r="EFO141" s="71"/>
      <c r="EFP141" s="71"/>
      <c r="EFQ141" s="71"/>
      <c r="EFR141" s="71"/>
      <c r="EFS141" s="71"/>
      <c r="EFT141" s="71"/>
      <c r="EFU141" s="71"/>
      <c r="EFV141" s="71"/>
      <c r="EFW141" s="71"/>
      <c r="EFX141" s="71"/>
      <c r="EFY141" s="71"/>
      <c r="EFZ141" s="71"/>
      <c r="EGA141" s="71"/>
      <c r="EGB141" s="71"/>
      <c r="EGC141" s="71"/>
      <c r="EGD141" s="71"/>
      <c r="EGE141" s="71"/>
      <c r="EGF141" s="71"/>
      <c r="EGG141" s="71"/>
      <c r="EGH141" s="71"/>
      <c r="EGI141" s="71"/>
      <c r="EGJ141" s="71"/>
      <c r="EGK141" s="71"/>
      <c r="EGL141" s="71"/>
      <c r="EGM141" s="71"/>
      <c r="EGN141" s="71"/>
      <c r="EGO141" s="71"/>
      <c r="EGP141" s="71"/>
      <c r="EGQ141" s="71"/>
      <c r="EGR141" s="71"/>
      <c r="EGS141" s="71"/>
      <c r="EGT141" s="71"/>
      <c r="EGU141" s="71"/>
      <c r="EGV141" s="71"/>
      <c r="EGW141" s="71"/>
      <c r="EGX141" s="71"/>
      <c r="EGY141" s="71"/>
      <c r="EGZ141" s="71"/>
      <c r="EHA141" s="71"/>
      <c r="EHB141" s="71"/>
      <c r="EHC141" s="71"/>
      <c r="EHD141" s="71"/>
      <c r="EHE141" s="71"/>
      <c r="EHF141" s="71"/>
      <c r="EHG141" s="71"/>
      <c r="EHH141" s="71"/>
      <c r="EHI141" s="71"/>
      <c r="EHJ141" s="71"/>
      <c r="EHK141" s="71"/>
      <c r="EHL141" s="71"/>
      <c r="EHM141" s="71"/>
      <c r="EHN141" s="71"/>
      <c r="EHO141" s="71"/>
      <c r="EHP141" s="71"/>
      <c r="EHQ141" s="71"/>
      <c r="EHR141" s="71"/>
      <c r="EHS141" s="71"/>
      <c r="EHT141" s="71"/>
      <c r="EHU141" s="71"/>
      <c r="EHV141" s="71"/>
      <c r="EHW141" s="71"/>
      <c r="EHX141" s="71"/>
      <c r="EHY141" s="71"/>
      <c r="EHZ141" s="71"/>
      <c r="EIA141" s="71"/>
      <c r="EIB141" s="71"/>
      <c r="EIC141" s="71"/>
      <c r="EID141" s="71"/>
      <c r="EIE141" s="71"/>
      <c r="EIF141" s="71"/>
      <c r="EIG141" s="71"/>
      <c r="EIH141" s="71"/>
      <c r="EII141" s="71"/>
      <c r="EIJ141" s="71"/>
      <c r="EIK141" s="71"/>
      <c r="EIL141" s="71"/>
      <c r="EIM141" s="71"/>
      <c r="EIN141" s="71"/>
      <c r="EIO141" s="71"/>
      <c r="EIP141" s="71"/>
      <c r="EIQ141" s="71"/>
      <c r="EIR141" s="71"/>
      <c r="EIS141" s="71"/>
      <c r="EIT141" s="71"/>
      <c r="EIU141" s="71"/>
      <c r="EIV141" s="71"/>
      <c r="EIW141" s="71"/>
      <c r="EIX141" s="71"/>
      <c r="EIY141" s="71"/>
      <c r="EIZ141" s="71"/>
      <c r="EJA141" s="71"/>
      <c r="EJB141" s="71"/>
      <c r="EJC141" s="71"/>
      <c r="EJD141" s="71"/>
      <c r="EJE141" s="71"/>
      <c r="EJF141" s="71"/>
      <c r="EJG141" s="71"/>
      <c r="EJH141" s="71"/>
      <c r="EJI141" s="71"/>
      <c r="EJJ141" s="71"/>
      <c r="EJK141" s="71"/>
      <c r="EJL141" s="71"/>
      <c r="EJM141" s="71"/>
      <c r="EJN141" s="71"/>
      <c r="EJO141" s="71"/>
      <c r="EJP141" s="71"/>
      <c r="EJQ141" s="71"/>
      <c r="EJR141" s="71"/>
      <c r="EJS141" s="71"/>
      <c r="EJT141" s="71"/>
      <c r="EJU141" s="71"/>
      <c r="EJV141" s="71"/>
      <c r="EJW141" s="71"/>
      <c r="EJX141" s="71"/>
      <c r="EJY141" s="71"/>
      <c r="EJZ141" s="71"/>
      <c r="EKA141" s="71"/>
      <c r="EKB141" s="71"/>
      <c r="EKC141" s="71"/>
      <c r="EKD141" s="71"/>
      <c r="EKE141" s="71"/>
      <c r="EKF141" s="71"/>
      <c r="EKG141" s="71"/>
      <c r="EKH141" s="71"/>
      <c r="EKI141" s="71"/>
      <c r="EKJ141" s="71"/>
      <c r="EKK141" s="71"/>
      <c r="EKL141" s="71"/>
      <c r="EKM141" s="71"/>
      <c r="EKN141" s="71"/>
      <c r="EKO141" s="71"/>
      <c r="EKP141" s="71"/>
      <c r="EKQ141" s="71"/>
      <c r="EKR141" s="71"/>
      <c r="EKS141" s="71"/>
      <c r="EKT141" s="71"/>
      <c r="EKU141" s="71"/>
      <c r="EKV141" s="71"/>
      <c r="EKW141" s="71"/>
      <c r="EKX141" s="71"/>
      <c r="EKY141" s="71"/>
      <c r="EKZ141" s="71"/>
      <c r="ELA141" s="71"/>
      <c r="ELB141" s="71"/>
      <c r="ELC141" s="71"/>
      <c r="ELD141" s="71"/>
      <c r="ELE141" s="71"/>
      <c r="ELF141" s="71"/>
      <c r="ELG141" s="71"/>
      <c r="ELH141" s="71"/>
      <c r="ELI141" s="71"/>
      <c r="ELJ141" s="71"/>
      <c r="ELK141" s="71"/>
      <c r="ELL141" s="71"/>
      <c r="ELM141" s="71"/>
      <c r="ELN141" s="71"/>
      <c r="ELO141" s="71"/>
      <c r="ELP141" s="71"/>
      <c r="ELQ141" s="71"/>
      <c r="ELR141" s="71"/>
      <c r="ELS141" s="71"/>
      <c r="ELT141" s="71"/>
      <c r="ELU141" s="71"/>
      <c r="ELV141" s="71"/>
      <c r="ELW141" s="71"/>
      <c r="ELX141" s="71"/>
      <c r="ELY141" s="71"/>
      <c r="ELZ141" s="71"/>
      <c r="EMA141" s="71"/>
      <c r="EMB141" s="71"/>
      <c r="EMC141" s="71"/>
      <c r="EMD141" s="71"/>
      <c r="EME141" s="71"/>
      <c r="EMF141" s="71"/>
      <c r="EMG141" s="71"/>
      <c r="EMH141" s="71"/>
      <c r="EMI141" s="71"/>
      <c r="EMJ141" s="71"/>
      <c r="EMK141" s="71"/>
      <c r="EML141" s="71"/>
      <c r="EMM141" s="71"/>
      <c r="EMN141" s="71"/>
      <c r="EMO141" s="71"/>
      <c r="EMP141" s="71"/>
      <c r="EMQ141" s="71"/>
      <c r="EMR141" s="71"/>
      <c r="EMS141" s="71"/>
      <c r="EMT141" s="71"/>
      <c r="EMU141" s="71"/>
      <c r="EMV141" s="71"/>
      <c r="EMW141" s="71"/>
      <c r="EMX141" s="71"/>
      <c r="EMY141" s="71"/>
      <c r="EMZ141" s="71"/>
      <c r="ENA141" s="71"/>
      <c r="ENB141" s="71"/>
      <c r="ENC141" s="71"/>
      <c r="END141" s="71"/>
      <c r="ENE141" s="71"/>
      <c r="ENF141" s="71"/>
      <c r="ENG141" s="71"/>
      <c r="ENH141" s="71"/>
      <c r="ENI141" s="71"/>
      <c r="ENJ141" s="71"/>
      <c r="ENK141" s="71"/>
      <c r="ENL141" s="71"/>
      <c r="ENM141" s="71"/>
      <c r="ENN141" s="71"/>
      <c r="ENO141" s="71"/>
      <c r="ENP141" s="71"/>
      <c r="ENQ141" s="71"/>
      <c r="ENR141" s="71"/>
      <c r="ENS141" s="71"/>
      <c r="ENT141" s="71"/>
      <c r="ENU141" s="71"/>
      <c r="ENV141" s="71"/>
      <c r="ENW141" s="71"/>
      <c r="ENX141" s="71"/>
      <c r="ENY141" s="71"/>
      <c r="ENZ141" s="71"/>
      <c r="EOA141" s="71"/>
      <c r="EOB141" s="71"/>
      <c r="EOC141" s="71"/>
      <c r="EOD141" s="71"/>
      <c r="EOE141" s="71"/>
      <c r="EOF141" s="71"/>
      <c r="EOG141" s="71"/>
      <c r="EOH141" s="71"/>
      <c r="EOI141" s="71"/>
      <c r="EOJ141" s="71"/>
      <c r="EOK141" s="71"/>
      <c r="EOL141" s="71"/>
      <c r="EOM141" s="71"/>
      <c r="EON141" s="71"/>
      <c r="EOO141" s="71"/>
      <c r="EOP141" s="71"/>
      <c r="EOQ141" s="71"/>
      <c r="EOR141" s="71"/>
      <c r="EOS141" s="71"/>
      <c r="EOT141" s="71"/>
      <c r="EOU141" s="71"/>
      <c r="EOV141" s="71"/>
      <c r="EOW141" s="71"/>
      <c r="EOX141" s="71"/>
      <c r="EOY141" s="71"/>
      <c r="EOZ141" s="71"/>
      <c r="EPA141" s="71"/>
      <c r="EPB141" s="71"/>
      <c r="EPC141" s="71"/>
      <c r="EPD141" s="71"/>
      <c r="EPE141" s="71"/>
      <c r="EPF141" s="71"/>
      <c r="EPG141" s="71"/>
      <c r="EPH141" s="71"/>
      <c r="EPI141" s="71"/>
      <c r="EPJ141" s="71"/>
      <c r="EPK141" s="71"/>
      <c r="EPL141" s="71"/>
      <c r="EPM141" s="71"/>
      <c r="EPN141" s="71"/>
      <c r="EPO141" s="71"/>
      <c r="EPP141" s="71"/>
      <c r="EPQ141" s="71"/>
      <c r="EPR141" s="71"/>
      <c r="EPS141" s="71"/>
      <c r="EPT141" s="71"/>
      <c r="EPU141" s="71"/>
      <c r="EPV141" s="71"/>
      <c r="EPW141" s="71"/>
      <c r="EPX141" s="71"/>
      <c r="EPY141" s="71"/>
      <c r="EPZ141" s="71"/>
      <c r="EQA141" s="71"/>
      <c r="EQB141" s="71"/>
      <c r="EQC141" s="71"/>
      <c r="EQD141" s="71"/>
      <c r="EQE141" s="71"/>
      <c r="EQF141" s="71"/>
      <c r="EQG141" s="71"/>
      <c r="EQH141" s="71"/>
      <c r="EQI141" s="71"/>
      <c r="EQJ141" s="71"/>
      <c r="EQK141" s="71"/>
      <c r="EQL141" s="71"/>
      <c r="EQM141" s="71"/>
      <c r="EQN141" s="71"/>
      <c r="EQO141" s="71"/>
      <c r="EQP141" s="71"/>
      <c r="EQQ141" s="71"/>
      <c r="EQR141" s="71"/>
      <c r="EQS141" s="71"/>
      <c r="EQT141" s="71"/>
      <c r="EQU141" s="71"/>
      <c r="EQV141" s="71"/>
      <c r="EQW141" s="71"/>
      <c r="EQX141" s="71"/>
      <c r="EQY141" s="71"/>
      <c r="EQZ141" s="71"/>
      <c r="ERA141" s="71"/>
      <c r="ERB141" s="71"/>
      <c r="ERC141" s="71"/>
      <c r="ERD141" s="71"/>
      <c r="ERE141" s="71"/>
      <c r="ERF141" s="71"/>
      <c r="ERG141" s="71"/>
      <c r="ERH141" s="71"/>
      <c r="ERI141" s="71"/>
      <c r="ERJ141" s="71"/>
      <c r="ERK141" s="71"/>
      <c r="ERL141" s="71"/>
      <c r="ERM141" s="71"/>
      <c r="ERN141" s="71"/>
      <c r="ERO141" s="71"/>
      <c r="ERP141" s="71"/>
      <c r="ERQ141" s="71"/>
      <c r="ERR141" s="71"/>
      <c r="ERS141" s="71"/>
      <c r="ERT141" s="71"/>
      <c r="ERU141" s="71"/>
      <c r="ERV141" s="71"/>
      <c r="ERW141" s="71"/>
      <c r="ERX141" s="71"/>
      <c r="ERY141" s="71"/>
      <c r="ERZ141" s="71"/>
      <c r="ESA141" s="71"/>
      <c r="ESB141" s="71"/>
      <c r="ESC141" s="71"/>
      <c r="ESD141" s="71"/>
      <c r="ESE141" s="71"/>
      <c r="ESF141" s="71"/>
      <c r="ESG141" s="71"/>
      <c r="ESH141" s="71"/>
      <c r="ESI141" s="71"/>
      <c r="ESJ141" s="71"/>
      <c r="ESK141" s="71"/>
      <c r="ESL141" s="71"/>
      <c r="ESM141" s="71"/>
      <c r="ESN141" s="71"/>
      <c r="ESO141" s="71"/>
      <c r="ESP141" s="71"/>
      <c r="ESQ141" s="71"/>
      <c r="ESR141" s="71"/>
      <c r="ESS141" s="71"/>
      <c r="EST141" s="71"/>
      <c r="ESU141" s="71"/>
      <c r="ESV141" s="71"/>
      <c r="ESW141" s="71"/>
      <c r="ESX141" s="71"/>
      <c r="ESY141" s="71"/>
      <c r="ESZ141" s="71"/>
      <c r="ETA141" s="71"/>
      <c r="ETB141" s="71"/>
      <c r="ETC141" s="71"/>
      <c r="ETD141" s="71"/>
      <c r="ETE141" s="71"/>
      <c r="ETF141" s="71"/>
      <c r="ETG141" s="71"/>
      <c r="ETH141" s="71"/>
      <c r="ETI141" s="71"/>
      <c r="ETJ141" s="71"/>
      <c r="ETK141" s="71"/>
      <c r="ETL141" s="71"/>
      <c r="ETM141" s="71"/>
      <c r="ETN141" s="71"/>
      <c r="ETO141" s="71"/>
      <c r="ETP141" s="71"/>
      <c r="ETQ141" s="71"/>
      <c r="ETR141" s="71"/>
      <c r="ETS141" s="71"/>
      <c r="ETT141" s="71"/>
      <c r="ETU141" s="71"/>
      <c r="ETV141" s="71"/>
      <c r="ETW141" s="71"/>
      <c r="ETX141" s="71"/>
      <c r="ETY141" s="71"/>
      <c r="ETZ141" s="71"/>
      <c r="EUA141" s="71"/>
      <c r="EUB141" s="71"/>
      <c r="EUC141" s="71"/>
      <c r="EUD141" s="71"/>
      <c r="EUE141" s="71"/>
      <c r="EUF141" s="71"/>
      <c r="EUG141" s="71"/>
      <c r="EUH141" s="71"/>
      <c r="EUI141" s="71"/>
      <c r="EUJ141" s="71"/>
      <c r="EUK141" s="71"/>
      <c r="EUL141" s="71"/>
      <c r="EUM141" s="71"/>
      <c r="EUN141" s="71"/>
      <c r="EUO141" s="71"/>
      <c r="EUP141" s="71"/>
      <c r="EUQ141" s="71"/>
      <c r="EUR141" s="71"/>
      <c r="EUS141" s="71"/>
      <c r="EUT141" s="71"/>
      <c r="EUU141" s="71"/>
      <c r="EUV141" s="71"/>
      <c r="EUW141" s="71"/>
      <c r="EUX141" s="71"/>
      <c r="EUY141" s="71"/>
      <c r="EUZ141" s="71"/>
      <c r="EVA141" s="71"/>
      <c r="EVB141" s="71"/>
      <c r="EVC141" s="71"/>
      <c r="EVD141" s="71"/>
      <c r="EVE141" s="71"/>
      <c r="EVF141" s="71"/>
      <c r="EVG141" s="71"/>
      <c r="EVH141" s="71"/>
      <c r="EVI141" s="71"/>
      <c r="EVJ141" s="71"/>
      <c r="EVK141" s="71"/>
      <c r="EVL141" s="71"/>
      <c r="EVM141" s="71"/>
      <c r="EVN141" s="71"/>
      <c r="EVO141" s="71"/>
      <c r="EVP141" s="71"/>
      <c r="EVQ141" s="71"/>
      <c r="EVR141" s="71"/>
      <c r="EVS141" s="71"/>
      <c r="EVT141" s="71"/>
      <c r="EVU141" s="71"/>
      <c r="EVV141" s="71"/>
      <c r="EVW141" s="71"/>
      <c r="EVX141" s="71"/>
      <c r="EVY141" s="71"/>
      <c r="EVZ141" s="71"/>
      <c r="EWA141" s="71"/>
      <c r="EWB141" s="71"/>
      <c r="EWC141" s="71"/>
      <c r="EWD141" s="71"/>
      <c r="EWE141" s="71"/>
      <c r="EWF141" s="71"/>
      <c r="EWG141" s="71"/>
      <c r="EWH141" s="71"/>
      <c r="EWI141" s="71"/>
      <c r="EWJ141" s="71"/>
      <c r="EWK141" s="71"/>
      <c r="EWL141" s="71"/>
      <c r="EWM141" s="71"/>
      <c r="EWN141" s="71"/>
      <c r="EWO141" s="71"/>
      <c r="EWP141" s="71"/>
      <c r="EWQ141" s="71"/>
      <c r="EWR141" s="71"/>
      <c r="EWS141" s="71"/>
      <c r="EWT141" s="71"/>
      <c r="EWU141" s="71"/>
      <c r="EWV141" s="71"/>
      <c r="EWW141" s="71"/>
      <c r="EWX141" s="71"/>
      <c r="EWY141" s="71"/>
      <c r="EWZ141" s="71"/>
      <c r="EXA141" s="71"/>
      <c r="EXB141" s="71"/>
      <c r="EXC141" s="71"/>
      <c r="EXD141" s="71"/>
      <c r="EXE141" s="71"/>
      <c r="EXF141" s="71"/>
      <c r="EXG141" s="71"/>
      <c r="EXH141" s="71"/>
      <c r="EXI141" s="71"/>
      <c r="EXJ141" s="71"/>
      <c r="EXK141" s="71"/>
      <c r="EXL141" s="71"/>
      <c r="EXM141" s="71"/>
      <c r="EXN141" s="71"/>
      <c r="EXO141" s="71"/>
      <c r="EXP141" s="71"/>
      <c r="EXQ141" s="71"/>
      <c r="EXR141" s="71"/>
      <c r="EXS141" s="71"/>
      <c r="EXT141" s="71"/>
      <c r="EXU141" s="71"/>
      <c r="EXV141" s="71"/>
      <c r="EXW141" s="71"/>
      <c r="EXX141" s="71"/>
      <c r="EXY141" s="71"/>
      <c r="EXZ141" s="71"/>
      <c r="EYA141" s="71"/>
      <c r="EYB141" s="71"/>
      <c r="EYC141" s="71"/>
      <c r="EYD141" s="71"/>
      <c r="EYE141" s="71"/>
      <c r="EYF141" s="71"/>
      <c r="EYG141" s="71"/>
      <c r="EYH141" s="71"/>
      <c r="EYI141" s="71"/>
      <c r="EYJ141" s="71"/>
      <c r="EYK141" s="71"/>
      <c r="EYL141" s="71"/>
      <c r="EYM141" s="71"/>
      <c r="EYN141" s="71"/>
      <c r="EYO141" s="71"/>
      <c r="EYP141" s="71"/>
      <c r="EYQ141" s="71"/>
      <c r="EYR141" s="71"/>
      <c r="EYS141" s="71"/>
      <c r="EYT141" s="71"/>
      <c r="EYU141" s="71"/>
      <c r="EYV141" s="71"/>
      <c r="EYW141" s="71"/>
      <c r="EYX141" s="71"/>
      <c r="EYY141" s="71"/>
      <c r="EYZ141" s="71"/>
      <c r="EZA141" s="71"/>
      <c r="EZB141" s="71"/>
      <c r="EZC141" s="71"/>
      <c r="EZD141" s="71"/>
      <c r="EZE141" s="71"/>
      <c r="EZF141" s="71"/>
      <c r="EZG141" s="71"/>
      <c r="EZH141" s="71"/>
      <c r="EZI141" s="71"/>
      <c r="EZJ141" s="71"/>
      <c r="EZK141" s="71"/>
      <c r="EZL141" s="71"/>
      <c r="EZM141" s="71"/>
      <c r="EZN141" s="71"/>
      <c r="EZO141" s="71"/>
      <c r="EZP141" s="71"/>
      <c r="EZQ141" s="71"/>
      <c r="EZR141" s="71"/>
      <c r="EZS141" s="71"/>
      <c r="EZT141" s="71"/>
      <c r="EZU141" s="71"/>
      <c r="EZV141" s="71"/>
      <c r="EZW141" s="71"/>
      <c r="EZX141" s="71"/>
      <c r="EZY141" s="71"/>
      <c r="EZZ141" s="71"/>
      <c r="FAA141" s="71"/>
      <c r="FAB141" s="71"/>
      <c r="FAC141" s="71"/>
      <c r="FAD141" s="71"/>
      <c r="FAE141" s="71"/>
      <c r="FAF141" s="71"/>
      <c r="FAG141" s="71"/>
      <c r="FAH141" s="71"/>
      <c r="FAI141" s="71"/>
      <c r="FAJ141" s="71"/>
      <c r="FAK141" s="71"/>
      <c r="FAL141" s="71"/>
      <c r="FAM141" s="71"/>
      <c r="FAN141" s="71"/>
      <c r="FAO141" s="71"/>
      <c r="FAP141" s="71"/>
      <c r="FAQ141" s="71"/>
      <c r="FAR141" s="71"/>
      <c r="FAS141" s="71"/>
      <c r="FAT141" s="71"/>
      <c r="FAU141" s="71"/>
      <c r="FAV141" s="71"/>
      <c r="FAW141" s="71"/>
      <c r="FAX141" s="71"/>
      <c r="FAY141" s="71"/>
      <c r="FAZ141" s="71"/>
      <c r="FBA141" s="71"/>
      <c r="FBB141" s="71"/>
      <c r="FBC141" s="71"/>
      <c r="FBD141" s="71"/>
      <c r="FBE141" s="71"/>
      <c r="FBF141" s="71"/>
      <c r="FBG141" s="71"/>
      <c r="FBH141" s="71"/>
      <c r="FBI141" s="71"/>
      <c r="FBJ141" s="71"/>
      <c r="FBK141" s="71"/>
      <c r="FBL141" s="71"/>
      <c r="FBM141" s="71"/>
      <c r="FBN141" s="71"/>
      <c r="FBO141" s="71"/>
      <c r="FBP141" s="71"/>
      <c r="FBQ141" s="71"/>
      <c r="FBR141" s="71"/>
      <c r="FBS141" s="71"/>
      <c r="FBT141" s="71"/>
      <c r="FBU141" s="71"/>
      <c r="FBV141" s="71"/>
      <c r="FBW141" s="71"/>
      <c r="FBX141" s="71"/>
      <c r="FBY141" s="71"/>
      <c r="FBZ141" s="71"/>
      <c r="FCA141" s="71"/>
      <c r="FCB141" s="71"/>
      <c r="FCC141" s="71"/>
      <c r="FCD141" s="71"/>
      <c r="FCE141" s="71"/>
      <c r="FCF141" s="71"/>
      <c r="FCG141" s="71"/>
      <c r="FCH141" s="71"/>
      <c r="FCI141" s="71"/>
      <c r="FCJ141" s="71"/>
      <c r="FCK141" s="71"/>
      <c r="FCL141" s="71"/>
      <c r="FCM141" s="71"/>
      <c r="FCN141" s="71"/>
      <c r="FCO141" s="71"/>
      <c r="FCP141" s="71"/>
      <c r="FCQ141" s="71"/>
      <c r="FCR141" s="71"/>
      <c r="FCS141" s="71"/>
      <c r="FCT141" s="71"/>
      <c r="FCU141" s="71"/>
      <c r="FCV141" s="71"/>
      <c r="FCW141" s="71"/>
      <c r="FCX141" s="71"/>
      <c r="FCY141" s="71"/>
      <c r="FCZ141" s="71"/>
      <c r="FDA141" s="71"/>
      <c r="FDB141" s="71"/>
      <c r="FDC141" s="71"/>
      <c r="FDD141" s="71"/>
      <c r="FDE141" s="71"/>
      <c r="FDF141" s="71"/>
      <c r="FDG141" s="71"/>
      <c r="FDH141" s="71"/>
      <c r="FDI141" s="71"/>
      <c r="FDJ141" s="71"/>
      <c r="FDK141" s="71"/>
      <c r="FDL141" s="71"/>
      <c r="FDM141" s="71"/>
      <c r="FDN141" s="71"/>
      <c r="FDO141" s="71"/>
      <c r="FDP141" s="71"/>
      <c r="FDQ141" s="71"/>
      <c r="FDR141" s="71"/>
      <c r="FDS141" s="71"/>
      <c r="FDT141" s="71"/>
      <c r="FDU141" s="71"/>
      <c r="FDV141" s="71"/>
      <c r="FDW141" s="71"/>
      <c r="FDX141" s="71"/>
      <c r="FDY141" s="71"/>
      <c r="FDZ141" s="71"/>
      <c r="FEA141" s="71"/>
      <c r="FEB141" s="71"/>
      <c r="FEC141" s="71"/>
      <c r="FED141" s="71"/>
      <c r="FEE141" s="71"/>
      <c r="FEF141" s="71"/>
      <c r="FEG141" s="71"/>
      <c r="FEH141" s="71"/>
      <c r="FEI141" s="71"/>
      <c r="FEJ141" s="71"/>
      <c r="FEK141" s="71"/>
      <c r="FEL141" s="71"/>
      <c r="FEM141" s="71"/>
      <c r="FEN141" s="71"/>
      <c r="FEO141" s="71"/>
      <c r="FEP141" s="71"/>
      <c r="FEQ141" s="71"/>
      <c r="FER141" s="71"/>
      <c r="FES141" s="71"/>
      <c r="FET141" s="71"/>
      <c r="FEU141" s="71"/>
      <c r="FEV141" s="71"/>
      <c r="FEW141" s="71"/>
      <c r="FEX141" s="71"/>
      <c r="FEY141" s="71"/>
      <c r="FEZ141" s="71"/>
      <c r="FFA141" s="71"/>
      <c r="FFB141" s="71"/>
      <c r="FFC141" s="71"/>
      <c r="FFD141" s="71"/>
      <c r="FFE141" s="71"/>
      <c r="FFF141" s="71"/>
      <c r="FFG141" s="71"/>
      <c r="FFH141" s="71"/>
      <c r="FFI141" s="71"/>
      <c r="FFJ141" s="71"/>
      <c r="FFK141" s="71"/>
      <c r="FFL141" s="71"/>
      <c r="FFM141" s="71"/>
      <c r="FFN141" s="71"/>
      <c r="FFO141" s="71"/>
      <c r="FFP141" s="71"/>
      <c r="FFQ141" s="71"/>
      <c r="FFR141" s="71"/>
      <c r="FFS141" s="71"/>
      <c r="FFT141" s="71"/>
      <c r="FFU141" s="71"/>
      <c r="FFV141" s="71"/>
      <c r="FFW141" s="71"/>
      <c r="FFX141" s="71"/>
      <c r="FFY141" s="71"/>
      <c r="FFZ141" s="71"/>
      <c r="FGA141" s="71"/>
      <c r="FGB141" s="71"/>
      <c r="FGC141" s="71"/>
      <c r="FGD141" s="71"/>
      <c r="FGE141" s="71"/>
      <c r="FGF141" s="71"/>
      <c r="FGG141" s="71"/>
      <c r="FGH141" s="71"/>
      <c r="FGI141" s="71"/>
      <c r="FGJ141" s="71"/>
      <c r="FGK141" s="71"/>
      <c r="FGL141" s="71"/>
      <c r="FGM141" s="71"/>
      <c r="FGN141" s="71"/>
      <c r="FGO141" s="71"/>
      <c r="FGP141" s="71"/>
      <c r="FGQ141" s="71"/>
      <c r="FGR141" s="71"/>
      <c r="FGS141" s="71"/>
      <c r="FGT141" s="71"/>
      <c r="FGU141" s="71"/>
      <c r="FGV141" s="71"/>
      <c r="FGW141" s="71"/>
      <c r="FGX141" s="71"/>
      <c r="FGY141" s="71"/>
      <c r="FGZ141" s="71"/>
      <c r="FHA141" s="71"/>
      <c r="FHB141" s="71"/>
      <c r="FHC141" s="71"/>
      <c r="FHD141" s="71"/>
      <c r="FHE141" s="71"/>
      <c r="FHF141" s="71"/>
      <c r="FHG141" s="71"/>
      <c r="FHH141" s="71"/>
      <c r="FHI141" s="71"/>
      <c r="FHJ141" s="71"/>
      <c r="FHK141" s="71"/>
      <c r="FHL141" s="71"/>
      <c r="FHM141" s="71"/>
      <c r="FHN141" s="71"/>
      <c r="FHO141" s="71"/>
      <c r="FHP141" s="71"/>
      <c r="FHQ141" s="71"/>
      <c r="FHR141" s="71"/>
      <c r="FHS141" s="71"/>
      <c r="FHT141" s="71"/>
      <c r="FHU141" s="71"/>
      <c r="FHV141" s="71"/>
      <c r="FHW141" s="71"/>
      <c r="FHX141" s="71"/>
      <c r="FHY141" s="71"/>
      <c r="FHZ141" s="71"/>
      <c r="FIA141" s="71"/>
      <c r="FIB141" s="71"/>
      <c r="FIC141" s="71"/>
      <c r="FID141" s="71"/>
      <c r="FIE141" s="71"/>
      <c r="FIF141" s="71"/>
      <c r="FIG141" s="71"/>
      <c r="FIH141" s="71"/>
      <c r="FII141" s="71"/>
      <c r="FIJ141" s="71"/>
      <c r="FIK141" s="71"/>
      <c r="FIL141" s="71"/>
      <c r="FIM141" s="71"/>
      <c r="FIN141" s="71"/>
      <c r="FIO141" s="71"/>
      <c r="FIP141" s="71"/>
      <c r="FIQ141" s="71"/>
      <c r="FIR141" s="71"/>
      <c r="FIS141" s="71"/>
      <c r="FIT141" s="71"/>
      <c r="FIU141" s="71"/>
      <c r="FIV141" s="71"/>
      <c r="FIW141" s="71"/>
      <c r="FIX141" s="71"/>
      <c r="FIY141" s="71"/>
      <c r="FIZ141" s="71"/>
      <c r="FJA141" s="71"/>
      <c r="FJB141" s="71"/>
      <c r="FJC141" s="71"/>
      <c r="FJD141" s="71"/>
      <c r="FJE141" s="71"/>
      <c r="FJF141" s="71"/>
      <c r="FJG141" s="71"/>
      <c r="FJH141" s="71"/>
      <c r="FJI141" s="71"/>
      <c r="FJJ141" s="71"/>
      <c r="FJK141" s="71"/>
      <c r="FJL141" s="71"/>
      <c r="FJM141" s="71"/>
      <c r="FJN141" s="71"/>
      <c r="FJO141" s="71"/>
      <c r="FJP141" s="71"/>
      <c r="FJQ141" s="71"/>
      <c r="FJR141" s="71"/>
      <c r="FJS141" s="71"/>
      <c r="FJT141" s="71"/>
      <c r="FJU141" s="71"/>
      <c r="FJV141" s="71"/>
      <c r="FJW141" s="71"/>
      <c r="FJX141" s="71"/>
      <c r="FJY141" s="71"/>
      <c r="FJZ141" s="71"/>
      <c r="FKA141" s="71"/>
      <c r="FKB141" s="71"/>
      <c r="FKC141" s="71"/>
      <c r="FKD141" s="71"/>
      <c r="FKE141" s="71"/>
      <c r="FKF141" s="71"/>
      <c r="FKG141" s="71"/>
      <c r="FKH141" s="71"/>
      <c r="FKI141" s="71"/>
      <c r="FKJ141" s="71"/>
      <c r="FKK141" s="71"/>
      <c r="FKL141" s="71"/>
      <c r="FKM141" s="71"/>
      <c r="FKN141" s="71"/>
      <c r="FKO141" s="71"/>
      <c r="FKP141" s="71"/>
      <c r="FKQ141" s="71"/>
      <c r="FKR141" s="71"/>
      <c r="FKS141" s="71"/>
      <c r="FKT141" s="71"/>
      <c r="FKU141" s="71"/>
      <c r="FKV141" s="71"/>
      <c r="FKW141" s="71"/>
      <c r="FKX141" s="71"/>
      <c r="FKY141" s="71"/>
      <c r="FKZ141" s="71"/>
      <c r="FLA141" s="71"/>
      <c r="FLB141" s="71"/>
      <c r="FLC141" s="71"/>
      <c r="FLD141" s="71"/>
      <c r="FLE141" s="71"/>
      <c r="FLF141" s="71"/>
      <c r="FLG141" s="71"/>
      <c r="FLH141" s="71"/>
      <c r="FLI141" s="71"/>
      <c r="FLJ141" s="71"/>
      <c r="FLK141" s="71"/>
      <c r="FLL141" s="71"/>
      <c r="FLM141" s="71"/>
      <c r="FLN141" s="71"/>
      <c r="FLO141" s="71"/>
      <c r="FLP141" s="71"/>
      <c r="FLQ141" s="71"/>
      <c r="FLR141" s="71"/>
      <c r="FLS141" s="71"/>
      <c r="FLT141" s="71"/>
      <c r="FLU141" s="71"/>
      <c r="FLV141" s="71"/>
      <c r="FLW141" s="71"/>
      <c r="FLX141" s="71"/>
      <c r="FLY141" s="71"/>
      <c r="FLZ141" s="71"/>
      <c r="FMA141" s="71"/>
      <c r="FMB141" s="71"/>
      <c r="FMC141" s="71"/>
      <c r="FMD141" s="71"/>
      <c r="FME141" s="71"/>
      <c r="FMF141" s="71"/>
      <c r="FMG141" s="71"/>
      <c r="FMH141" s="71"/>
      <c r="FMI141" s="71"/>
      <c r="FMJ141" s="71"/>
      <c r="FMK141" s="71"/>
      <c r="FML141" s="71"/>
      <c r="FMM141" s="71"/>
      <c r="FMN141" s="71"/>
      <c r="FMO141" s="71"/>
      <c r="FMP141" s="71"/>
      <c r="FMQ141" s="71"/>
      <c r="FMR141" s="71"/>
      <c r="FMS141" s="71"/>
      <c r="FMT141" s="71"/>
      <c r="FMU141" s="71"/>
      <c r="FMV141" s="71"/>
      <c r="FMW141" s="71"/>
      <c r="FMX141" s="71"/>
      <c r="FMY141" s="71"/>
      <c r="FMZ141" s="71"/>
      <c r="FNA141" s="71"/>
      <c r="FNB141" s="71"/>
      <c r="FNC141" s="71"/>
      <c r="FND141" s="71"/>
      <c r="FNE141" s="71"/>
      <c r="FNF141" s="71"/>
      <c r="FNG141" s="71"/>
      <c r="FNH141" s="71"/>
      <c r="FNI141" s="71"/>
      <c r="FNJ141" s="71"/>
      <c r="FNK141" s="71"/>
      <c r="FNL141" s="71"/>
      <c r="FNM141" s="71"/>
      <c r="FNN141" s="71"/>
      <c r="FNO141" s="71"/>
      <c r="FNP141" s="71"/>
      <c r="FNQ141" s="71"/>
      <c r="FNR141" s="71"/>
      <c r="FNS141" s="71"/>
      <c r="FNT141" s="71"/>
      <c r="FNU141" s="71"/>
      <c r="FNV141" s="71"/>
      <c r="FNW141" s="71"/>
      <c r="FNX141" s="71"/>
      <c r="FNY141" s="71"/>
      <c r="FNZ141" s="71"/>
      <c r="FOA141" s="71"/>
      <c r="FOB141" s="71"/>
      <c r="FOC141" s="71"/>
      <c r="FOD141" s="71"/>
      <c r="FOE141" s="71"/>
      <c r="FOF141" s="71"/>
      <c r="FOG141" s="71"/>
      <c r="FOH141" s="71"/>
      <c r="FOI141" s="71"/>
      <c r="FOJ141" s="71"/>
      <c r="FOK141" s="71"/>
      <c r="FOL141" s="71"/>
      <c r="FOM141" s="71"/>
      <c r="FON141" s="71"/>
      <c r="FOO141" s="71"/>
      <c r="FOP141" s="71"/>
      <c r="FOQ141" s="71"/>
      <c r="FOR141" s="71"/>
      <c r="FOS141" s="71"/>
      <c r="FOT141" s="71"/>
      <c r="FOU141" s="71"/>
      <c r="FOV141" s="71"/>
      <c r="FOW141" s="71"/>
      <c r="FOX141" s="71"/>
      <c r="FOY141" s="71"/>
      <c r="FOZ141" s="71"/>
      <c r="FPA141" s="71"/>
      <c r="FPB141" s="71"/>
      <c r="FPC141" s="71"/>
      <c r="FPD141" s="71"/>
      <c r="FPE141" s="71"/>
      <c r="FPF141" s="71"/>
      <c r="FPG141" s="71"/>
      <c r="FPH141" s="71"/>
      <c r="FPI141" s="71"/>
      <c r="FPJ141" s="71"/>
      <c r="FPK141" s="71"/>
      <c r="FPL141" s="71"/>
      <c r="FPM141" s="71"/>
      <c r="FPN141" s="71"/>
      <c r="FPO141" s="71"/>
      <c r="FPP141" s="71"/>
      <c r="FPQ141" s="71"/>
      <c r="FPR141" s="71"/>
      <c r="FPS141" s="71"/>
      <c r="FPT141" s="71"/>
      <c r="FPU141" s="71"/>
      <c r="FPV141" s="71"/>
      <c r="FPW141" s="71"/>
      <c r="FPX141" s="71"/>
      <c r="FPY141" s="71"/>
      <c r="FPZ141" s="71"/>
      <c r="FQA141" s="71"/>
      <c r="FQB141" s="71"/>
      <c r="FQC141" s="71"/>
      <c r="FQD141" s="71"/>
      <c r="FQE141" s="71"/>
      <c r="FQF141" s="71"/>
      <c r="FQG141" s="71"/>
      <c r="FQH141" s="71"/>
      <c r="FQI141" s="71"/>
      <c r="FQJ141" s="71"/>
      <c r="FQK141" s="71"/>
      <c r="FQL141" s="71"/>
      <c r="FQM141" s="71"/>
      <c r="FQN141" s="71"/>
      <c r="FQO141" s="71"/>
      <c r="FQP141" s="71"/>
      <c r="FQQ141" s="71"/>
      <c r="FQR141" s="71"/>
      <c r="FQS141" s="71"/>
      <c r="FQT141" s="71"/>
      <c r="FQU141" s="71"/>
      <c r="FQV141" s="71"/>
      <c r="FQW141" s="71"/>
      <c r="FQX141" s="71"/>
      <c r="FQY141" s="71"/>
      <c r="FQZ141" s="71"/>
      <c r="FRA141" s="71"/>
      <c r="FRB141" s="71"/>
      <c r="FRC141" s="71"/>
      <c r="FRD141" s="71"/>
      <c r="FRE141" s="71"/>
      <c r="FRF141" s="71"/>
      <c r="FRG141" s="71"/>
      <c r="FRH141" s="71"/>
      <c r="FRI141" s="71"/>
      <c r="FRJ141" s="71"/>
      <c r="FRK141" s="71"/>
      <c r="FRL141" s="71"/>
      <c r="FRM141" s="71"/>
      <c r="FRN141" s="71"/>
      <c r="FRO141" s="71"/>
      <c r="FRP141" s="71"/>
      <c r="FRQ141" s="71"/>
      <c r="FRR141" s="71"/>
      <c r="FRS141" s="71"/>
      <c r="FRT141" s="71"/>
      <c r="FRU141" s="71"/>
      <c r="FRV141" s="71"/>
      <c r="FRW141" s="71"/>
      <c r="FRX141" s="71"/>
      <c r="FRY141" s="71"/>
      <c r="FRZ141" s="71"/>
      <c r="FSA141" s="71"/>
      <c r="FSB141" s="71"/>
      <c r="FSC141" s="71"/>
      <c r="FSD141" s="71"/>
      <c r="FSE141" s="71"/>
      <c r="FSF141" s="71"/>
      <c r="FSG141" s="71"/>
      <c r="FSH141" s="71"/>
      <c r="FSI141" s="71"/>
      <c r="FSJ141" s="71"/>
      <c r="FSK141" s="71"/>
      <c r="FSL141" s="71"/>
      <c r="FSM141" s="71"/>
      <c r="FSN141" s="71"/>
      <c r="FSO141" s="71"/>
      <c r="FSP141" s="71"/>
      <c r="FSQ141" s="71"/>
      <c r="FSR141" s="71"/>
      <c r="FSS141" s="71"/>
      <c r="FST141" s="71"/>
      <c r="FSU141" s="71"/>
      <c r="FSV141" s="71"/>
      <c r="FSW141" s="71"/>
      <c r="FSX141" s="71"/>
      <c r="FSY141" s="71"/>
      <c r="FSZ141" s="71"/>
      <c r="FTA141" s="71"/>
      <c r="FTB141" s="71"/>
      <c r="FTC141" s="71"/>
      <c r="FTD141" s="71"/>
      <c r="FTE141" s="71"/>
      <c r="FTF141" s="71"/>
      <c r="FTG141" s="71"/>
      <c r="FTH141" s="71"/>
      <c r="FTI141" s="71"/>
      <c r="FTJ141" s="71"/>
      <c r="FTK141" s="71"/>
      <c r="FTL141" s="71"/>
      <c r="FTM141" s="71"/>
      <c r="FTN141" s="71"/>
      <c r="FTO141" s="71"/>
      <c r="FTP141" s="71"/>
      <c r="FTQ141" s="71"/>
      <c r="FTR141" s="71"/>
      <c r="FTS141" s="71"/>
      <c r="FTT141" s="71"/>
      <c r="FTU141" s="71"/>
      <c r="FTV141" s="71"/>
      <c r="FTW141" s="71"/>
      <c r="FTX141" s="71"/>
      <c r="FTY141" s="71"/>
      <c r="FTZ141" s="71"/>
      <c r="FUA141" s="71"/>
      <c r="FUB141" s="71"/>
      <c r="FUC141" s="71"/>
      <c r="FUD141" s="71"/>
      <c r="FUE141" s="71"/>
      <c r="FUF141" s="71"/>
      <c r="FUG141" s="71"/>
      <c r="FUH141" s="71"/>
      <c r="FUI141" s="71"/>
      <c r="FUJ141" s="71"/>
      <c r="FUK141" s="71"/>
      <c r="FUL141" s="71"/>
      <c r="FUM141" s="71"/>
      <c r="FUN141" s="71"/>
      <c r="FUO141" s="71"/>
      <c r="FUP141" s="71"/>
      <c r="FUQ141" s="71"/>
      <c r="FUR141" s="71"/>
      <c r="FUS141" s="71"/>
      <c r="FUT141" s="71"/>
      <c r="FUU141" s="71"/>
      <c r="FUV141" s="71"/>
      <c r="FUW141" s="71"/>
      <c r="FUX141" s="71"/>
      <c r="FUY141" s="71"/>
      <c r="FUZ141" s="71"/>
      <c r="FVA141" s="71"/>
      <c r="FVB141" s="71"/>
      <c r="FVC141" s="71"/>
      <c r="FVD141" s="71"/>
      <c r="FVE141" s="71"/>
      <c r="FVF141" s="71"/>
      <c r="FVG141" s="71"/>
      <c r="FVH141" s="71"/>
      <c r="FVI141" s="71"/>
      <c r="FVJ141" s="71"/>
      <c r="FVK141" s="71"/>
      <c r="FVL141" s="71"/>
      <c r="FVM141" s="71"/>
      <c r="FVN141" s="71"/>
      <c r="FVO141" s="71"/>
      <c r="FVP141" s="71"/>
      <c r="FVQ141" s="71"/>
      <c r="FVR141" s="71"/>
      <c r="FVS141" s="71"/>
      <c r="FVT141" s="71"/>
      <c r="FVU141" s="71"/>
      <c r="FVV141" s="71"/>
      <c r="FVW141" s="71"/>
      <c r="FVX141" s="71"/>
      <c r="FVY141" s="71"/>
      <c r="FVZ141" s="71"/>
      <c r="FWA141" s="71"/>
      <c r="FWB141" s="71"/>
      <c r="FWC141" s="71"/>
      <c r="FWD141" s="71"/>
      <c r="FWE141" s="71"/>
      <c r="FWF141" s="71"/>
      <c r="FWG141" s="71"/>
      <c r="FWH141" s="71"/>
      <c r="FWI141" s="71"/>
      <c r="FWJ141" s="71"/>
      <c r="FWK141" s="71"/>
      <c r="FWL141" s="71"/>
      <c r="FWM141" s="71"/>
      <c r="FWN141" s="71"/>
      <c r="FWO141" s="71"/>
      <c r="FWP141" s="71"/>
      <c r="FWQ141" s="71"/>
      <c r="FWR141" s="71"/>
      <c r="FWS141" s="71"/>
      <c r="FWT141" s="71"/>
      <c r="FWU141" s="71"/>
      <c r="FWV141" s="71"/>
      <c r="FWW141" s="71"/>
      <c r="FWX141" s="71"/>
      <c r="FWY141" s="71"/>
      <c r="FWZ141" s="71"/>
      <c r="FXA141" s="71"/>
      <c r="FXB141" s="71"/>
      <c r="FXC141" s="71"/>
      <c r="FXD141" s="71"/>
      <c r="FXE141" s="71"/>
      <c r="FXF141" s="71"/>
      <c r="FXG141" s="71"/>
      <c r="FXH141" s="71"/>
      <c r="FXI141" s="71"/>
      <c r="FXJ141" s="71"/>
      <c r="FXK141" s="71"/>
      <c r="FXL141" s="71"/>
      <c r="FXM141" s="71"/>
      <c r="FXN141" s="71"/>
      <c r="FXO141" s="71"/>
      <c r="FXP141" s="71"/>
      <c r="FXQ141" s="71"/>
      <c r="FXR141" s="71"/>
      <c r="FXS141" s="71"/>
      <c r="FXT141" s="71"/>
      <c r="FXU141" s="71"/>
      <c r="FXV141" s="71"/>
      <c r="FXW141" s="71"/>
      <c r="FXX141" s="71"/>
      <c r="FXY141" s="71"/>
      <c r="FXZ141" s="71"/>
      <c r="FYA141" s="71"/>
      <c r="FYB141" s="71"/>
      <c r="FYC141" s="71"/>
      <c r="FYD141" s="71"/>
      <c r="FYE141" s="71"/>
      <c r="FYF141" s="71"/>
      <c r="FYG141" s="71"/>
      <c r="FYH141" s="71"/>
      <c r="FYI141" s="71"/>
      <c r="FYJ141" s="71"/>
      <c r="FYK141" s="71"/>
      <c r="FYL141" s="71"/>
      <c r="FYM141" s="71"/>
      <c r="FYN141" s="71"/>
      <c r="FYO141" s="71"/>
      <c r="FYP141" s="71"/>
      <c r="FYQ141" s="71"/>
      <c r="FYR141" s="71"/>
      <c r="FYS141" s="71"/>
      <c r="FYT141" s="71"/>
      <c r="FYU141" s="71"/>
      <c r="FYV141" s="71"/>
      <c r="FYW141" s="71"/>
      <c r="FYX141" s="71"/>
      <c r="FYY141" s="71"/>
      <c r="FYZ141" s="71"/>
      <c r="FZA141" s="71"/>
      <c r="FZB141" s="71"/>
      <c r="FZC141" s="71"/>
      <c r="FZD141" s="71"/>
      <c r="FZE141" s="71"/>
      <c r="FZF141" s="71"/>
      <c r="FZG141" s="71"/>
      <c r="FZH141" s="71"/>
      <c r="FZI141" s="71"/>
      <c r="FZJ141" s="71"/>
      <c r="FZK141" s="71"/>
      <c r="FZL141" s="71"/>
      <c r="FZM141" s="71"/>
      <c r="FZN141" s="71"/>
      <c r="FZO141" s="71"/>
      <c r="FZP141" s="71"/>
      <c r="FZQ141" s="71"/>
      <c r="FZR141" s="71"/>
      <c r="FZS141" s="71"/>
      <c r="FZT141" s="71"/>
      <c r="FZU141" s="71"/>
      <c r="FZV141" s="71"/>
      <c r="FZW141" s="71"/>
      <c r="FZX141" s="71"/>
      <c r="FZY141" s="71"/>
      <c r="FZZ141" s="71"/>
      <c r="GAA141" s="71"/>
      <c r="GAB141" s="71"/>
      <c r="GAC141" s="71"/>
      <c r="GAD141" s="71"/>
      <c r="GAE141" s="71"/>
      <c r="GAF141" s="71"/>
      <c r="GAG141" s="71"/>
      <c r="GAH141" s="71"/>
      <c r="GAI141" s="71"/>
      <c r="GAJ141" s="71"/>
      <c r="GAK141" s="71"/>
      <c r="GAL141" s="71"/>
      <c r="GAM141" s="71"/>
      <c r="GAN141" s="71"/>
      <c r="GAO141" s="71"/>
      <c r="GAP141" s="71"/>
      <c r="GAQ141" s="71"/>
      <c r="GAR141" s="71"/>
      <c r="GAS141" s="71"/>
      <c r="GAT141" s="71"/>
      <c r="GAU141" s="71"/>
      <c r="GAV141" s="71"/>
      <c r="GAW141" s="71"/>
      <c r="GAX141" s="71"/>
      <c r="GAY141" s="71"/>
      <c r="GAZ141" s="71"/>
      <c r="GBA141" s="71"/>
      <c r="GBB141" s="71"/>
      <c r="GBC141" s="71"/>
      <c r="GBD141" s="71"/>
      <c r="GBE141" s="71"/>
      <c r="GBF141" s="71"/>
      <c r="GBG141" s="71"/>
      <c r="GBH141" s="71"/>
      <c r="GBI141" s="71"/>
      <c r="GBJ141" s="71"/>
      <c r="GBK141" s="71"/>
      <c r="GBL141" s="71"/>
      <c r="GBM141" s="71"/>
      <c r="GBN141" s="71"/>
      <c r="GBO141" s="71"/>
      <c r="GBP141" s="71"/>
      <c r="GBQ141" s="71"/>
      <c r="GBR141" s="71"/>
      <c r="GBS141" s="71"/>
      <c r="GBT141" s="71"/>
      <c r="GBU141" s="71"/>
      <c r="GBV141" s="71"/>
      <c r="GBW141" s="71"/>
      <c r="GBX141" s="71"/>
      <c r="GBY141" s="71"/>
      <c r="GBZ141" s="71"/>
      <c r="GCA141" s="71"/>
      <c r="GCB141" s="71"/>
      <c r="GCC141" s="71"/>
      <c r="GCD141" s="71"/>
      <c r="GCE141" s="71"/>
      <c r="GCF141" s="71"/>
      <c r="GCG141" s="71"/>
      <c r="GCH141" s="71"/>
      <c r="GCI141" s="71"/>
      <c r="GCJ141" s="71"/>
      <c r="GCK141" s="71"/>
      <c r="GCL141" s="71"/>
      <c r="GCM141" s="71"/>
      <c r="GCN141" s="71"/>
      <c r="GCO141" s="71"/>
      <c r="GCP141" s="71"/>
      <c r="GCQ141" s="71"/>
      <c r="GCR141" s="71"/>
      <c r="GCS141" s="71"/>
      <c r="GCT141" s="71"/>
      <c r="GCU141" s="71"/>
      <c r="GCV141" s="71"/>
      <c r="GCW141" s="71"/>
      <c r="GCX141" s="71"/>
      <c r="GCY141" s="71"/>
      <c r="GCZ141" s="71"/>
      <c r="GDA141" s="71"/>
      <c r="GDB141" s="71"/>
      <c r="GDC141" s="71"/>
      <c r="GDD141" s="71"/>
      <c r="GDE141" s="71"/>
      <c r="GDF141" s="71"/>
      <c r="GDG141" s="71"/>
      <c r="GDH141" s="71"/>
      <c r="GDI141" s="71"/>
      <c r="GDJ141" s="71"/>
      <c r="GDK141" s="71"/>
      <c r="GDL141" s="71"/>
      <c r="GDM141" s="71"/>
      <c r="GDN141" s="71"/>
      <c r="GDO141" s="71"/>
      <c r="GDP141" s="71"/>
      <c r="GDQ141" s="71"/>
      <c r="GDR141" s="71"/>
      <c r="GDS141" s="71"/>
      <c r="GDT141" s="71"/>
      <c r="GDU141" s="71"/>
      <c r="GDV141" s="71"/>
      <c r="GDW141" s="71"/>
      <c r="GDX141" s="71"/>
      <c r="GDY141" s="71"/>
      <c r="GDZ141" s="71"/>
      <c r="GEA141" s="71"/>
      <c r="GEB141" s="71"/>
      <c r="GEC141" s="71"/>
      <c r="GED141" s="71"/>
      <c r="GEE141" s="71"/>
      <c r="GEF141" s="71"/>
      <c r="GEG141" s="71"/>
      <c r="GEH141" s="71"/>
      <c r="GEI141" s="71"/>
      <c r="GEJ141" s="71"/>
      <c r="GEK141" s="71"/>
      <c r="GEL141" s="71"/>
      <c r="GEM141" s="71"/>
      <c r="GEN141" s="71"/>
      <c r="GEO141" s="71"/>
      <c r="GEP141" s="71"/>
      <c r="GEQ141" s="71"/>
      <c r="GER141" s="71"/>
      <c r="GES141" s="71"/>
      <c r="GET141" s="71"/>
      <c r="GEU141" s="71"/>
      <c r="GEV141" s="71"/>
      <c r="GEW141" s="71"/>
      <c r="GEX141" s="71"/>
      <c r="GEY141" s="71"/>
      <c r="GEZ141" s="71"/>
      <c r="GFA141" s="71"/>
      <c r="GFB141" s="71"/>
      <c r="GFC141" s="71"/>
      <c r="GFD141" s="71"/>
      <c r="GFE141" s="71"/>
      <c r="GFF141" s="71"/>
      <c r="GFG141" s="71"/>
      <c r="GFH141" s="71"/>
      <c r="GFI141" s="71"/>
      <c r="GFJ141" s="71"/>
      <c r="GFK141" s="71"/>
      <c r="GFL141" s="71"/>
      <c r="GFM141" s="71"/>
      <c r="GFN141" s="71"/>
      <c r="GFO141" s="71"/>
      <c r="GFP141" s="71"/>
      <c r="GFQ141" s="71"/>
      <c r="GFR141" s="71"/>
      <c r="GFS141" s="71"/>
      <c r="GFT141" s="71"/>
      <c r="GFU141" s="71"/>
      <c r="GFV141" s="71"/>
      <c r="GFW141" s="71"/>
      <c r="GFX141" s="71"/>
      <c r="GFY141" s="71"/>
      <c r="GFZ141" s="71"/>
      <c r="GGA141" s="71"/>
      <c r="GGB141" s="71"/>
      <c r="GGC141" s="71"/>
      <c r="GGD141" s="71"/>
      <c r="GGE141" s="71"/>
      <c r="GGF141" s="71"/>
      <c r="GGG141" s="71"/>
      <c r="GGH141" s="71"/>
      <c r="GGI141" s="71"/>
      <c r="GGJ141" s="71"/>
      <c r="GGK141" s="71"/>
      <c r="GGL141" s="71"/>
      <c r="GGM141" s="71"/>
      <c r="GGN141" s="71"/>
      <c r="GGO141" s="71"/>
      <c r="GGP141" s="71"/>
      <c r="GGQ141" s="71"/>
      <c r="GGR141" s="71"/>
      <c r="GGS141" s="71"/>
      <c r="GGT141" s="71"/>
      <c r="GGU141" s="71"/>
      <c r="GGV141" s="71"/>
      <c r="GGW141" s="71"/>
      <c r="GGX141" s="71"/>
      <c r="GGY141" s="71"/>
      <c r="GGZ141" s="71"/>
      <c r="GHA141" s="71"/>
      <c r="GHB141" s="71"/>
      <c r="GHC141" s="71"/>
      <c r="GHD141" s="71"/>
      <c r="GHE141" s="71"/>
      <c r="GHF141" s="71"/>
      <c r="GHG141" s="71"/>
      <c r="GHH141" s="71"/>
      <c r="GHI141" s="71"/>
      <c r="GHJ141" s="71"/>
      <c r="GHK141" s="71"/>
      <c r="GHL141" s="71"/>
      <c r="GHM141" s="71"/>
      <c r="GHN141" s="71"/>
      <c r="GHO141" s="71"/>
      <c r="GHP141" s="71"/>
      <c r="GHQ141" s="71"/>
      <c r="GHR141" s="71"/>
      <c r="GHS141" s="71"/>
      <c r="GHT141" s="71"/>
      <c r="GHU141" s="71"/>
      <c r="GHV141" s="71"/>
      <c r="GHW141" s="71"/>
      <c r="GHX141" s="71"/>
      <c r="GHY141" s="71"/>
      <c r="GHZ141" s="71"/>
      <c r="GIA141" s="71"/>
      <c r="GIB141" s="71"/>
      <c r="GIC141" s="71"/>
      <c r="GID141" s="71"/>
      <c r="GIE141" s="71"/>
      <c r="GIF141" s="71"/>
      <c r="GIG141" s="71"/>
      <c r="GIH141" s="71"/>
      <c r="GII141" s="71"/>
      <c r="GIJ141" s="71"/>
      <c r="GIK141" s="71"/>
      <c r="GIL141" s="71"/>
      <c r="GIM141" s="71"/>
      <c r="GIN141" s="71"/>
      <c r="GIO141" s="71"/>
      <c r="GIP141" s="71"/>
      <c r="GIQ141" s="71"/>
      <c r="GIR141" s="71"/>
      <c r="GIS141" s="71"/>
      <c r="GIT141" s="71"/>
      <c r="GIU141" s="71"/>
      <c r="GIV141" s="71"/>
      <c r="GIW141" s="71"/>
      <c r="GIX141" s="71"/>
      <c r="GIY141" s="71"/>
      <c r="GIZ141" s="71"/>
      <c r="GJA141" s="71"/>
      <c r="GJB141" s="71"/>
      <c r="GJC141" s="71"/>
      <c r="GJD141" s="71"/>
      <c r="GJE141" s="71"/>
      <c r="GJF141" s="71"/>
      <c r="GJG141" s="71"/>
      <c r="GJH141" s="71"/>
      <c r="GJI141" s="71"/>
      <c r="GJJ141" s="71"/>
      <c r="GJK141" s="71"/>
      <c r="GJL141" s="71"/>
      <c r="GJM141" s="71"/>
      <c r="GJN141" s="71"/>
      <c r="GJO141" s="71"/>
      <c r="GJP141" s="71"/>
      <c r="GJQ141" s="71"/>
      <c r="GJR141" s="71"/>
      <c r="GJS141" s="71"/>
      <c r="GJT141" s="71"/>
      <c r="GJU141" s="71"/>
      <c r="GJV141" s="71"/>
      <c r="GJW141" s="71"/>
      <c r="GJX141" s="71"/>
      <c r="GJY141" s="71"/>
      <c r="GJZ141" s="71"/>
      <c r="GKA141" s="71"/>
      <c r="GKB141" s="71"/>
      <c r="GKC141" s="71"/>
      <c r="GKD141" s="71"/>
      <c r="GKE141" s="71"/>
      <c r="GKF141" s="71"/>
      <c r="GKG141" s="71"/>
      <c r="GKH141" s="71"/>
      <c r="GKI141" s="71"/>
      <c r="GKJ141" s="71"/>
      <c r="GKK141" s="71"/>
      <c r="GKL141" s="71"/>
      <c r="GKM141" s="71"/>
      <c r="GKN141" s="71"/>
      <c r="GKO141" s="71"/>
      <c r="GKP141" s="71"/>
      <c r="GKQ141" s="71"/>
      <c r="GKR141" s="71"/>
      <c r="GKS141" s="71"/>
      <c r="GKT141" s="71"/>
      <c r="GKU141" s="71"/>
      <c r="GKV141" s="71"/>
      <c r="GKW141" s="71"/>
      <c r="GKX141" s="71"/>
      <c r="GKY141" s="71"/>
      <c r="GKZ141" s="71"/>
      <c r="GLA141" s="71"/>
      <c r="GLB141" s="71"/>
      <c r="GLC141" s="71"/>
      <c r="GLD141" s="71"/>
      <c r="GLE141" s="71"/>
      <c r="GLF141" s="71"/>
      <c r="GLG141" s="71"/>
      <c r="GLH141" s="71"/>
      <c r="GLI141" s="71"/>
      <c r="GLJ141" s="71"/>
      <c r="GLK141" s="71"/>
      <c r="GLL141" s="71"/>
      <c r="GLM141" s="71"/>
      <c r="GLN141" s="71"/>
      <c r="GLO141" s="71"/>
      <c r="GLP141" s="71"/>
      <c r="GLQ141" s="71"/>
      <c r="GLR141" s="71"/>
      <c r="GLS141" s="71"/>
      <c r="GLT141" s="71"/>
      <c r="GLU141" s="71"/>
      <c r="GLV141" s="71"/>
      <c r="GLW141" s="71"/>
      <c r="GLX141" s="71"/>
      <c r="GLY141" s="71"/>
      <c r="GLZ141" s="71"/>
      <c r="GMA141" s="71"/>
      <c r="GMB141" s="71"/>
      <c r="GMC141" s="71"/>
      <c r="GMD141" s="71"/>
      <c r="GME141" s="71"/>
      <c r="GMF141" s="71"/>
      <c r="GMG141" s="71"/>
      <c r="GMH141" s="71"/>
      <c r="GMI141" s="71"/>
      <c r="GMJ141" s="71"/>
      <c r="GMK141" s="71"/>
      <c r="GML141" s="71"/>
      <c r="GMM141" s="71"/>
      <c r="GMN141" s="71"/>
      <c r="GMO141" s="71"/>
      <c r="GMP141" s="71"/>
      <c r="GMQ141" s="71"/>
      <c r="GMR141" s="71"/>
      <c r="GMS141" s="71"/>
      <c r="GMT141" s="71"/>
      <c r="GMU141" s="71"/>
      <c r="GMV141" s="71"/>
      <c r="GMW141" s="71"/>
      <c r="GMX141" s="71"/>
      <c r="GMY141" s="71"/>
      <c r="GMZ141" s="71"/>
      <c r="GNA141" s="71"/>
      <c r="GNB141" s="71"/>
      <c r="GNC141" s="71"/>
      <c r="GND141" s="71"/>
      <c r="GNE141" s="71"/>
      <c r="GNF141" s="71"/>
      <c r="GNG141" s="71"/>
      <c r="GNH141" s="71"/>
      <c r="GNI141" s="71"/>
      <c r="GNJ141" s="71"/>
      <c r="GNK141" s="71"/>
      <c r="GNL141" s="71"/>
      <c r="GNM141" s="71"/>
      <c r="GNN141" s="71"/>
      <c r="GNO141" s="71"/>
      <c r="GNP141" s="71"/>
      <c r="GNQ141" s="71"/>
      <c r="GNR141" s="71"/>
      <c r="GNS141" s="71"/>
      <c r="GNT141" s="71"/>
      <c r="GNU141" s="71"/>
      <c r="GNV141" s="71"/>
      <c r="GNW141" s="71"/>
      <c r="GNX141" s="71"/>
      <c r="GNY141" s="71"/>
      <c r="GNZ141" s="71"/>
      <c r="GOA141" s="71"/>
      <c r="GOB141" s="71"/>
      <c r="GOC141" s="71"/>
      <c r="GOD141" s="71"/>
      <c r="GOE141" s="71"/>
      <c r="GOF141" s="71"/>
      <c r="GOG141" s="71"/>
      <c r="GOH141" s="71"/>
      <c r="GOI141" s="71"/>
      <c r="GOJ141" s="71"/>
      <c r="GOK141" s="71"/>
      <c r="GOL141" s="71"/>
      <c r="GOM141" s="71"/>
      <c r="GON141" s="71"/>
      <c r="GOO141" s="71"/>
      <c r="GOP141" s="71"/>
      <c r="GOQ141" s="71"/>
      <c r="GOR141" s="71"/>
      <c r="GOS141" s="71"/>
      <c r="GOT141" s="71"/>
      <c r="GOU141" s="71"/>
      <c r="GOV141" s="71"/>
      <c r="GOW141" s="71"/>
      <c r="GOX141" s="71"/>
      <c r="GOY141" s="71"/>
      <c r="GOZ141" s="71"/>
      <c r="GPA141" s="71"/>
      <c r="GPB141" s="71"/>
      <c r="GPC141" s="71"/>
      <c r="GPD141" s="71"/>
      <c r="GPE141" s="71"/>
      <c r="GPF141" s="71"/>
      <c r="GPG141" s="71"/>
      <c r="GPH141" s="71"/>
      <c r="GPI141" s="71"/>
      <c r="GPJ141" s="71"/>
      <c r="GPK141" s="71"/>
      <c r="GPL141" s="71"/>
      <c r="GPM141" s="71"/>
      <c r="GPN141" s="71"/>
      <c r="GPO141" s="71"/>
      <c r="GPP141" s="71"/>
      <c r="GPQ141" s="71"/>
      <c r="GPR141" s="71"/>
      <c r="GPS141" s="71"/>
      <c r="GPT141" s="71"/>
      <c r="GPU141" s="71"/>
      <c r="GPV141" s="71"/>
      <c r="GPW141" s="71"/>
      <c r="GPX141" s="71"/>
      <c r="GPY141" s="71"/>
      <c r="GPZ141" s="71"/>
      <c r="GQA141" s="71"/>
      <c r="GQB141" s="71"/>
      <c r="GQC141" s="71"/>
      <c r="GQD141" s="71"/>
      <c r="GQE141" s="71"/>
      <c r="GQF141" s="71"/>
      <c r="GQG141" s="71"/>
      <c r="GQH141" s="71"/>
      <c r="GQI141" s="71"/>
      <c r="GQJ141" s="71"/>
      <c r="GQK141" s="71"/>
      <c r="GQL141" s="71"/>
      <c r="GQM141" s="71"/>
      <c r="GQN141" s="71"/>
      <c r="GQO141" s="71"/>
      <c r="GQP141" s="71"/>
      <c r="GQQ141" s="71"/>
      <c r="GQR141" s="71"/>
      <c r="GQS141" s="71"/>
      <c r="GQT141" s="71"/>
      <c r="GQU141" s="71"/>
      <c r="GQV141" s="71"/>
      <c r="GQW141" s="71"/>
      <c r="GQX141" s="71"/>
      <c r="GQY141" s="71"/>
      <c r="GQZ141" s="71"/>
      <c r="GRA141" s="71"/>
      <c r="GRB141" s="71"/>
      <c r="GRC141" s="71"/>
      <c r="GRD141" s="71"/>
      <c r="GRE141" s="71"/>
      <c r="GRF141" s="71"/>
      <c r="GRG141" s="71"/>
      <c r="GRH141" s="71"/>
      <c r="GRI141" s="71"/>
      <c r="GRJ141" s="71"/>
      <c r="GRK141" s="71"/>
      <c r="GRL141" s="71"/>
      <c r="GRM141" s="71"/>
      <c r="GRN141" s="71"/>
      <c r="GRO141" s="71"/>
      <c r="GRP141" s="71"/>
      <c r="GRQ141" s="71"/>
      <c r="GRR141" s="71"/>
      <c r="GRS141" s="71"/>
      <c r="GRT141" s="71"/>
      <c r="GRU141" s="71"/>
      <c r="GRV141" s="71"/>
      <c r="GRW141" s="71"/>
      <c r="GRX141" s="71"/>
      <c r="GRY141" s="71"/>
      <c r="GRZ141" s="71"/>
      <c r="GSA141" s="71"/>
      <c r="GSB141" s="71"/>
      <c r="GSC141" s="71"/>
      <c r="GSD141" s="71"/>
      <c r="GSE141" s="71"/>
      <c r="GSF141" s="71"/>
      <c r="GSG141" s="71"/>
      <c r="GSH141" s="71"/>
      <c r="GSI141" s="71"/>
      <c r="GSJ141" s="71"/>
      <c r="GSK141" s="71"/>
      <c r="GSL141" s="71"/>
      <c r="GSM141" s="71"/>
      <c r="GSN141" s="71"/>
      <c r="GSO141" s="71"/>
      <c r="GSP141" s="71"/>
      <c r="GSQ141" s="71"/>
      <c r="GSR141" s="71"/>
      <c r="GSS141" s="71"/>
      <c r="GST141" s="71"/>
      <c r="GSU141" s="71"/>
      <c r="GSV141" s="71"/>
      <c r="GSW141" s="71"/>
      <c r="GSX141" s="71"/>
      <c r="GSY141" s="71"/>
      <c r="GSZ141" s="71"/>
      <c r="GTA141" s="71"/>
      <c r="GTB141" s="71"/>
      <c r="GTC141" s="71"/>
      <c r="GTD141" s="71"/>
      <c r="GTE141" s="71"/>
      <c r="GTF141" s="71"/>
      <c r="GTG141" s="71"/>
      <c r="GTH141" s="71"/>
      <c r="GTI141" s="71"/>
      <c r="GTJ141" s="71"/>
      <c r="GTK141" s="71"/>
      <c r="GTL141" s="71"/>
      <c r="GTM141" s="71"/>
      <c r="GTN141" s="71"/>
      <c r="GTO141" s="71"/>
      <c r="GTP141" s="71"/>
      <c r="GTQ141" s="71"/>
      <c r="GTR141" s="71"/>
      <c r="GTS141" s="71"/>
      <c r="GTT141" s="71"/>
      <c r="GTU141" s="71"/>
      <c r="GTV141" s="71"/>
      <c r="GTW141" s="71"/>
      <c r="GTX141" s="71"/>
      <c r="GTY141" s="71"/>
      <c r="GTZ141" s="71"/>
      <c r="GUA141" s="71"/>
      <c r="GUB141" s="71"/>
      <c r="GUC141" s="71"/>
      <c r="GUD141" s="71"/>
      <c r="GUE141" s="71"/>
      <c r="GUF141" s="71"/>
      <c r="GUG141" s="71"/>
      <c r="GUH141" s="71"/>
      <c r="GUI141" s="71"/>
      <c r="GUJ141" s="71"/>
      <c r="GUK141" s="71"/>
      <c r="GUL141" s="71"/>
      <c r="GUM141" s="71"/>
      <c r="GUN141" s="71"/>
      <c r="GUO141" s="71"/>
      <c r="GUP141" s="71"/>
      <c r="GUQ141" s="71"/>
      <c r="GUR141" s="71"/>
      <c r="GUS141" s="71"/>
      <c r="GUT141" s="71"/>
      <c r="GUU141" s="71"/>
      <c r="GUV141" s="71"/>
      <c r="GUW141" s="71"/>
      <c r="GUX141" s="71"/>
      <c r="GUY141" s="71"/>
      <c r="GUZ141" s="71"/>
      <c r="GVA141" s="71"/>
      <c r="GVB141" s="71"/>
      <c r="GVC141" s="71"/>
      <c r="GVD141" s="71"/>
      <c r="GVE141" s="71"/>
      <c r="GVF141" s="71"/>
      <c r="GVG141" s="71"/>
      <c r="GVH141" s="71"/>
      <c r="GVI141" s="71"/>
      <c r="GVJ141" s="71"/>
      <c r="GVK141" s="71"/>
      <c r="GVL141" s="71"/>
      <c r="GVM141" s="71"/>
      <c r="GVN141" s="71"/>
      <c r="GVO141" s="71"/>
      <c r="GVP141" s="71"/>
      <c r="GVQ141" s="71"/>
      <c r="GVR141" s="71"/>
      <c r="GVS141" s="71"/>
      <c r="GVT141" s="71"/>
      <c r="GVU141" s="71"/>
      <c r="GVV141" s="71"/>
      <c r="GVW141" s="71"/>
      <c r="GVX141" s="71"/>
      <c r="GVY141" s="71"/>
      <c r="GVZ141" s="71"/>
      <c r="GWA141" s="71"/>
      <c r="GWB141" s="71"/>
      <c r="GWC141" s="71"/>
      <c r="GWD141" s="71"/>
      <c r="GWE141" s="71"/>
      <c r="GWF141" s="71"/>
      <c r="GWG141" s="71"/>
      <c r="GWH141" s="71"/>
      <c r="GWI141" s="71"/>
      <c r="GWJ141" s="71"/>
      <c r="GWK141" s="71"/>
      <c r="GWL141" s="71"/>
      <c r="GWM141" s="71"/>
      <c r="GWN141" s="71"/>
      <c r="GWO141" s="71"/>
      <c r="GWP141" s="71"/>
      <c r="GWQ141" s="71"/>
      <c r="GWR141" s="71"/>
      <c r="GWS141" s="71"/>
      <c r="GWT141" s="71"/>
      <c r="GWU141" s="71"/>
      <c r="GWV141" s="71"/>
      <c r="GWW141" s="71"/>
      <c r="GWX141" s="71"/>
      <c r="GWY141" s="71"/>
      <c r="GWZ141" s="71"/>
      <c r="GXA141" s="71"/>
      <c r="GXB141" s="71"/>
      <c r="GXC141" s="71"/>
      <c r="GXD141" s="71"/>
      <c r="GXE141" s="71"/>
      <c r="GXF141" s="71"/>
      <c r="GXG141" s="71"/>
      <c r="GXH141" s="71"/>
      <c r="GXI141" s="71"/>
      <c r="GXJ141" s="71"/>
      <c r="GXK141" s="71"/>
      <c r="GXL141" s="71"/>
      <c r="GXM141" s="71"/>
      <c r="GXN141" s="71"/>
      <c r="GXO141" s="71"/>
      <c r="GXP141" s="71"/>
      <c r="GXQ141" s="71"/>
      <c r="GXR141" s="71"/>
      <c r="GXS141" s="71"/>
      <c r="GXT141" s="71"/>
      <c r="GXU141" s="71"/>
      <c r="GXV141" s="71"/>
      <c r="GXW141" s="71"/>
      <c r="GXX141" s="71"/>
      <c r="GXY141" s="71"/>
      <c r="GXZ141" s="71"/>
      <c r="GYA141" s="71"/>
      <c r="GYB141" s="71"/>
      <c r="GYC141" s="71"/>
      <c r="GYD141" s="71"/>
      <c r="GYE141" s="71"/>
      <c r="GYF141" s="71"/>
      <c r="GYG141" s="71"/>
      <c r="GYH141" s="71"/>
      <c r="GYI141" s="71"/>
      <c r="GYJ141" s="71"/>
      <c r="GYK141" s="71"/>
      <c r="GYL141" s="71"/>
      <c r="GYM141" s="71"/>
      <c r="GYN141" s="71"/>
      <c r="GYO141" s="71"/>
      <c r="GYP141" s="71"/>
      <c r="GYQ141" s="71"/>
      <c r="GYR141" s="71"/>
      <c r="GYS141" s="71"/>
      <c r="GYT141" s="71"/>
      <c r="GYU141" s="71"/>
      <c r="GYV141" s="71"/>
      <c r="GYW141" s="71"/>
      <c r="GYX141" s="71"/>
      <c r="GYY141" s="71"/>
      <c r="GYZ141" s="71"/>
      <c r="GZA141" s="71"/>
      <c r="GZB141" s="71"/>
      <c r="GZC141" s="71"/>
      <c r="GZD141" s="71"/>
      <c r="GZE141" s="71"/>
      <c r="GZF141" s="71"/>
      <c r="GZG141" s="71"/>
      <c r="GZH141" s="71"/>
      <c r="GZI141" s="71"/>
      <c r="GZJ141" s="71"/>
      <c r="GZK141" s="71"/>
      <c r="GZL141" s="71"/>
      <c r="GZM141" s="71"/>
      <c r="GZN141" s="71"/>
      <c r="GZO141" s="71"/>
      <c r="GZP141" s="71"/>
      <c r="GZQ141" s="71"/>
      <c r="GZR141" s="71"/>
      <c r="GZS141" s="71"/>
      <c r="GZT141" s="71"/>
      <c r="GZU141" s="71"/>
      <c r="GZV141" s="71"/>
      <c r="GZW141" s="71"/>
      <c r="GZX141" s="71"/>
      <c r="GZY141" s="71"/>
      <c r="GZZ141" s="71"/>
      <c r="HAA141" s="71"/>
      <c r="HAB141" s="71"/>
      <c r="HAC141" s="71"/>
      <c r="HAD141" s="71"/>
      <c r="HAE141" s="71"/>
      <c r="HAF141" s="71"/>
      <c r="HAG141" s="71"/>
      <c r="HAH141" s="71"/>
      <c r="HAI141" s="71"/>
      <c r="HAJ141" s="71"/>
      <c r="HAK141" s="71"/>
      <c r="HAL141" s="71"/>
      <c r="HAM141" s="71"/>
      <c r="HAN141" s="71"/>
      <c r="HAO141" s="71"/>
      <c r="HAP141" s="71"/>
      <c r="HAQ141" s="71"/>
      <c r="HAR141" s="71"/>
      <c r="HAS141" s="71"/>
      <c r="HAT141" s="71"/>
      <c r="HAU141" s="71"/>
      <c r="HAV141" s="71"/>
      <c r="HAW141" s="71"/>
      <c r="HAX141" s="71"/>
      <c r="HAY141" s="71"/>
      <c r="HAZ141" s="71"/>
      <c r="HBA141" s="71"/>
      <c r="HBB141" s="71"/>
      <c r="HBC141" s="71"/>
      <c r="HBD141" s="71"/>
      <c r="HBE141" s="71"/>
      <c r="HBF141" s="71"/>
      <c r="HBG141" s="71"/>
      <c r="HBH141" s="71"/>
      <c r="HBI141" s="71"/>
      <c r="HBJ141" s="71"/>
      <c r="HBK141" s="71"/>
      <c r="HBL141" s="71"/>
      <c r="HBM141" s="71"/>
      <c r="HBN141" s="71"/>
      <c r="HBO141" s="71"/>
      <c r="HBP141" s="71"/>
      <c r="HBQ141" s="71"/>
      <c r="HBR141" s="71"/>
      <c r="HBS141" s="71"/>
      <c r="HBT141" s="71"/>
      <c r="HBU141" s="71"/>
      <c r="HBV141" s="71"/>
      <c r="HBW141" s="71"/>
      <c r="HBX141" s="71"/>
      <c r="HBY141" s="71"/>
      <c r="HBZ141" s="71"/>
      <c r="HCA141" s="71"/>
      <c r="HCB141" s="71"/>
      <c r="HCC141" s="71"/>
      <c r="HCD141" s="71"/>
      <c r="HCE141" s="71"/>
      <c r="HCF141" s="71"/>
      <c r="HCG141" s="71"/>
      <c r="HCH141" s="71"/>
      <c r="HCI141" s="71"/>
      <c r="HCJ141" s="71"/>
      <c r="HCK141" s="71"/>
      <c r="HCL141" s="71"/>
      <c r="HCM141" s="71"/>
      <c r="HCN141" s="71"/>
      <c r="HCO141" s="71"/>
      <c r="HCP141" s="71"/>
      <c r="HCQ141" s="71"/>
      <c r="HCR141" s="71"/>
      <c r="HCS141" s="71"/>
      <c r="HCT141" s="71"/>
      <c r="HCU141" s="71"/>
      <c r="HCV141" s="71"/>
      <c r="HCW141" s="71"/>
      <c r="HCX141" s="71"/>
      <c r="HCY141" s="71"/>
      <c r="HCZ141" s="71"/>
      <c r="HDA141" s="71"/>
      <c r="HDB141" s="71"/>
      <c r="HDC141" s="71"/>
      <c r="HDD141" s="71"/>
      <c r="HDE141" s="71"/>
      <c r="HDF141" s="71"/>
      <c r="HDG141" s="71"/>
      <c r="HDH141" s="71"/>
      <c r="HDI141" s="71"/>
      <c r="HDJ141" s="71"/>
      <c r="HDK141" s="71"/>
      <c r="HDL141" s="71"/>
      <c r="HDM141" s="71"/>
      <c r="HDN141" s="71"/>
      <c r="HDO141" s="71"/>
      <c r="HDP141" s="71"/>
      <c r="HDQ141" s="71"/>
      <c r="HDR141" s="71"/>
      <c r="HDS141" s="71"/>
      <c r="HDT141" s="71"/>
      <c r="HDU141" s="71"/>
      <c r="HDV141" s="71"/>
      <c r="HDW141" s="71"/>
      <c r="HDX141" s="71"/>
      <c r="HDY141" s="71"/>
      <c r="HDZ141" s="71"/>
      <c r="HEA141" s="71"/>
      <c r="HEB141" s="71"/>
      <c r="HEC141" s="71"/>
      <c r="HED141" s="71"/>
      <c r="HEE141" s="71"/>
      <c r="HEF141" s="71"/>
      <c r="HEG141" s="71"/>
      <c r="HEH141" s="71"/>
      <c r="HEI141" s="71"/>
      <c r="HEJ141" s="71"/>
      <c r="HEK141" s="71"/>
      <c r="HEL141" s="71"/>
      <c r="HEM141" s="71"/>
      <c r="HEN141" s="71"/>
      <c r="HEO141" s="71"/>
      <c r="HEP141" s="71"/>
      <c r="HEQ141" s="71"/>
      <c r="HER141" s="71"/>
      <c r="HES141" s="71"/>
      <c r="HET141" s="71"/>
      <c r="HEU141" s="71"/>
      <c r="HEV141" s="71"/>
      <c r="HEW141" s="71"/>
      <c r="HEX141" s="71"/>
      <c r="HEY141" s="71"/>
      <c r="HEZ141" s="71"/>
      <c r="HFA141" s="71"/>
      <c r="HFB141" s="71"/>
      <c r="HFC141" s="71"/>
      <c r="HFD141" s="71"/>
      <c r="HFE141" s="71"/>
      <c r="HFF141" s="71"/>
      <c r="HFG141" s="71"/>
      <c r="HFH141" s="71"/>
      <c r="HFI141" s="71"/>
      <c r="HFJ141" s="71"/>
      <c r="HFK141" s="71"/>
      <c r="HFL141" s="71"/>
      <c r="HFM141" s="71"/>
      <c r="HFN141" s="71"/>
      <c r="HFO141" s="71"/>
      <c r="HFP141" s="71"/>
      <c r="HFQ141" s="71"/>
      <c r="HFR141" s="71"/>
      <c r="HFS141" s="71"/>
      <c r="HFT141" s="71"/>
      <c r="HFU141" s="71"/>
      <c r="HFV141" s="71"/>
      <c r="HFW141" s="71"/>
      <c r="HFX141" s="71"/>
      <c r="HFY141" s="71"/>
      <c r="HFZ141" s="71"/>
      <c r="HGA141" s="71"/>
      <c r="HGB141" s="71"/>
      <c r="HGC141" s="71"/>
      <c r="HGD141" s="71"/>
      <c r="HGE141" s="71"/>
      <c r="HGF141" s="71"/>
      <c r="HGG141" s="71"/>
      <c r="HGH141" s="71"/>
      <c r="HGI141" s="71"/>
      <c r="HGJ141" s="71"/>
      <c r="HGK141" s="71"/>
      <c r="HGL141" s="71"/>
      <c r="HGM141" s="71"/>
      <c r="HGN141" s="71"/>
      <c r="HGO141" s="71"/>
      <c r="HGP141" s="71"/>
      <c r="HGQ141" s="71"/>
      <c r="HGR141" s="71"/>
      <c r="HGS141" s="71"/>
      <c r="HGT141" s="71"/>
      <c r="HGU141" s="71"/>
      <c r="HGV141" s="71"/>
      <c r="HGW141" s="71"/>
      <c r="HGX141" s="71"/>
      <c r="HGY141" s="71"/>
      <c r="HGZ141" s="71"/>
      <c r="HHA141" s="71"/>
      <c r="HHB141" s="71"/>
      <c r="HHC141" s="71"/>
      <c r="HHD141" s="71"/>
      <c r="HHE141" s="71"/>
      <c r="HHF141" s="71"/>
      <c r="HHG141" s="71"/>
      <c r="HHH141" s="71"/>
      <c r="HHI141" s="71"/>
      <c r="HHJ141" s="71"/>
      <c r="HHK141" s="71"/>
      <c r="HHL141" s="71"/>
      <c r="HHM141" s="71"/>
      <c r="HHN141" s="71"/>
      <c r="HHO141" s="71"/>
      <c r="HHP141" s="71"/>
      <c r="HHQ141" s="71"/>
      <c r="HHR141" s="71"/>
      <c r="HHS141" s="71"/>
      <c r="HHT141" s="71"/>
      <c r="HHU141" s="71"/>
      <c r="HHV141" s="71"/>
      <c r="HHW141" s="71"/>
      <c r="HHX141" s="71"/>
      <c r="HHY141" s="71"/>
      <c r="HHZ141" s="71"/>
      <c r="HIA141" s="71"/>
      <c r="HIB141" s="71"/>
      <c r="HIC141" s="71"/>
      <c r="HID141" s="71"/>
      <c r="HIE141" s="71"/>
      <c r="HIF141" s="71"/>
      <c r="HIG141" s="71"/>
      <c r="HIH141" s="71"/>
      <c r="HII141" s="71"/>
      <c r="HIJ141" s="71"/>
      <c r="HIK141" s="71"/>
      <c r="HIL141" s="71"/>
      <c r="HIM141" s="71"/>
      <c r="HIN141" s="71"/>
      <c r="HIO141" s="71"/>
      <c r="HIP141" s="71"/>
      <c r="HIQ141" s="71"/>
      <c r="HIR141" s="71"/>
      <c r="HIS141" s="71"/>
      <c r="HIT141" s="71"/>
      <c r="HIU141" s="71"/>
      <c r="HIV141" s="71"/>
      <c r="HIW141" s="71"/>
      <c r="HIX141" s="71"/>
      <c r="HIY141" s="71"/>
      <c r="HIZ141" s="71"/>
      <c r="HJA141" s="71"/>
      <c r="HJB141" s="71"/>
      <c r="HJC141" s="71"/>
      <c r="HJD141" s="71"/>
      <c r="HJE141" s="71"/>
      <c r="HJF141" s="71"/>
      <c r="HJG141" s="71"/>
      <c r="HJH141" s="71"/>
      <c r="HJI141" s="71"/>
      <c r="HJJ141" s="71"/>
      <c r="HJK141" s="71"/>
      <c r="HJL141" s="71"/>
      <c r="HJM141" s="71"/>
      <c r="HJN141" s="71"/>
      <c r="HJO141" s="71"/>
      <c r="HJP141" s="71"/>
      <c r="HJQ141" s="71"/>
      <c r="HJR141" s="71"/>
      <c r="HJS141" s="71"/>
      <c r="HJT141" s="71"/>
      <c r="HJU141" s="71"/>
      <c r="HJV141" s="71"/>
      <c r="HJW141" s="71"/>
      <c r="HJX141" s="71"/>
      <c r="HJY141" s="71"/>
      <c r="HJZ141" s="71"/>
      <c r="HKA141" s="71"/>
      <c r="HKB141" s="71"/>
      <c r="HKC141" s="71"/>
      <c r="HKD141" s="71"/>
      <c r="HKE141" s="71"/>
      <c r="HKF141" s="71"/>
      <c r="HKG141" s="71"/>
      <c r="HKH141" s="71"/>
      <c r="HKI141" s="71"/>
      <c r="HKJ141" s="71"/>
      <c r="HKK141" s="71"/>
      <c r="HKL141" s="71"/>
      <c r="HKM141" s="71"/>
      <c r="HKN141" s="71"/>
      <c r="HKO141" s="71"/>
      <c r="HKP141" s="71"/>
      <c r="HKQ141" s="71"/>
      <c r="HKR141" s="71"/>
      <c r="HKS141" s="71"/>
      <c r="HKT141" s="71"/>
      <c r="HKU141" s="71"/>
      <c r="HKV141" s="71"/>
      <c r="HKW141" s="71"/>
      <c r="HKX141" s="71"/>
      <c r="HKY141" s="71"/>
      <c r="HKZ141" s="71"/>
      <c r="HLA141" s="71"/>
      <c r="HLB141" s="71"/>
      <c r="HLC141" s="71"/>
      <c r="HLD141" s="71"/>
      <c r="HLE141" s="71"/>
      <c r="HLF141" s="71"/>
      <c r="HLG141" s="71"/>
      <c r="HLH141" s="71"/>
      <c r="HLI141" s="71"/>
      <c r="HLJ141" s="71"/>
      <c r="HLK141" s="71"/>
      <c r="HLL141" s="71"/>
      <c r="HLM141" s="71"/>
      <c r="HLN141" s="71"/>
      <c r="HLO141" s="71"/>
      <c r="HLP141" s="71"/>
      <c r="HLQ141" s="71"/>
      <c r="HLR141" s="71"/>
      <c r="HLS141" s="71"/>
      <c r="HLT141" s="71"/>
      <c r="HLU141" s="71"/>
      <c r="HLV141" s="71"/>
      <c r="HLW141" s="71"/>
      <c r="HLX141" s="71"/>
      <c r="HLY141" s="71"/>
      <c r="HLZ141" s="71"/>
      <c r="HMA141" s="71"/>
      <c r="HMB141" s="71"/>
      <c r="HMC141" s="71"/>
      <c r="HMD141" s="71"/>
      <c r="HME141" s="71"/>
      <c r="HMF141" s="71"/>
      <c r="HMG141" s="71"/>
      <c r="HMH141" s="71"/>
      <c r="HMI141" s="71"/>
      <c r="HMJ141" s="71"/>
      <c r="HMK141" s="71"/>
      <c r="HML141" s="71"/>
      <c r="HMM141" s="71"/>
      <c r="HMN141" s="71"/>
      <c r="HMO141" s="71"/>
      <c r="HMP141" s="71"/>
      <c r="HMQ141" s="71"/>
      <c r="HMR141" s="71"/>
      <c r="HMS141" s="71"/>
      <c r="HMT141" s="71"/>
      <c r="HMU141" s="71"/>
      <c r="HMV141" s="71"/>
      <c r="HMW141" s="71"/>
      <c r="HMX141" s="71"/>
      <c r="HMY141" s="71"/>
      <c r="HMZ141" s="71"/>
      <c r="HNA141" s="71"/>
      <c r="HNB141" s="71"/>
      <c r="HNC141" s="71"/>
      <c r="HND141" s="71"/>
      <c r="HNE141" s="71"/>
      <c r="HNF141" s="71"/>
      <c r="HNG141" s="71"/>
      <c r="HNH141" s="71"/>
      <c r="HNI141" s="71"/>
      <c r="HNJ141" s="71"/>
      <c r="HNK141" s="71"/>
      <c r="HNL141" s="71"/>
      <c r="HNM141" s="71"/>
      <c r="HNN141" s="71"/>
      <c r="HNO141" s="71"/>
      <c r="HNP141" s="71"/>
      <c r="HNQ141" s="71"/>
      <c r="HNR141" s="71"/>
      <c r="HNS141" s="71"/>
      <c r="HNT141" s="71"/>
      <c r="HNU141" s="71"/>
      <c r="HNV141" s="71"/>
      <c r="HNW141" s="71"/>
      <c r="HNX141" s="71"/>
      <c r="HNY141" s="71"/>
      <c r="HNZ141" s="71"/>
      <c r="HOA141" s="71"/>
      <c r="HOB141" s="71"/>
      <c r="HOC141" s="71"/>
      <c r="HOD141" s="71"/>
      <c r="HOE141" s="71"/>
      <c r="HOF141" s="71"/>
      <c r="HOG141" s="71"/>
      <c r="HOH141" s="71"/>
      <c r="HOI141" s="71"/>
      <c r="HOJ141" s="71"/>
      <c r="HOK141" s="71"/>
      <c r="HOL141" s="71"/>
      <c r="HOM141" s="71"/>
      <c r="HON141" s="71"/>
      <c r="HOO141" s="71"/>
      <c r="HOP141" s="71"/>
      <c r="HOQ141" s="71"/>
      <c r="HOR141" s="71"/>
      <c r="HOS141" s="71"/>
      <c r="HOT141" s="71"/>
      <c r="HOU141" s="71"/>
      <c r="HOV141" s="71"/>
      <c r="HOW141" s="71"/>
      <c r="HOX141" s="71"/>
      <c r="HOY141" s="71"/>
      <c r="HOZ141" s="71"/>
      <c r="HPA141" s="71"/>
      <c r="HPB141" s="71"/>
      <c r="HPC141" s="71"/>
      <c r="HPD141" s="71"/>
      <c r="HPE141" s="71"/>
      <c r="HPF141" s="71"/>
      <c r="HPG141" s="71"/>
      <c r="HPH141" s="71"/>
      <c r="HPI141" s="71"/>
      <c r="HPJ141" s="71"/>
      <c r="HPK141" s="71"/>
      <c r="HPL141" s="71"/>
      <c r="HPM141" s="71"/>
      <c r="HPN141" s="71"/>
      <c r="HPO141" s="71"/>
      <c r="HPP141" s="71"/>
      <c r="HPQ141" s="71"/>
      <c r="HPR141" s="71"/>
      <c r="HPS141" s="71"/>
      <c r="HPT141" s="71"/>
      <c r="HPU141" s="71"/>
      <c r="HPV141" s="71"/>
      <c r="HPW141" s="71"/>
      <c r="HPX141" s="71"/>
      <c r="HPY141" s="71"/>
      <c r="HPZ141" s="71"/>
      <c r="HQA141" s="71"/>
      <c r="HQB141" s="71"/>
      <c r="HQC141" s="71"/>
      <c r="HQD141" s="71"/>
      <c r="HQE141" s="71"/>
      <c r="HQF141" s="71"/>
      <c r="HQG141" s="71"/>
      <c r="HQH141" s="71"/>
      <c r="HQI141" s="71"/>
      <c r="HQJ141" s="71"/>
      <c r="HQK141" s="71"/>
      <c r="HQL141" s="71"/>
      <c r="HQM141" s="71"/>
      <c r="HQN141" s="71"/>
      <c r="HQO141" s="71"/>
      <c r="HQP141" s="71"/>
      <c r="HQQ141" s="71"/>
      <c r="HQR141" s="71"/>
      <c r="HQS141" s="71"/>
      <c r="HQT141" s="71"/>
      <c r="HQU141" s="71"/>
      <c r="HQV141" s="71"/>
      <c r="HQW141" s="71"/>
      <c r="HQX141" s="71"/>
      <c r="HQY141" s="71"/>
      <c r="HQZ141" s="71"/>
      <c r="HRA141" s="71"/>
      <c r="HRB141" s="71"/>
      <c r="HRC141" s="71"/>
      <c r="HRD141" s="71"/>
      <c r="HRE141" s="71"/>
      <c r="HRF141" s="71"/>
      <c r="HRG141" s="71"/>
      <c r="HRH141" s="71"/>
      <c r="HRI141" s="71"/>
      <c r="HRJ141" s="71"/>
      <c r="HRK141" s="71"/>
      <c r="HRL141" s="71"/>
      <c r="HRM141" s="71"/>
      <c r="HRN141" s="71"/>
      <c r="HRO141" s="71"/>
      <c r="HRP141" s="71"/>
      <c r="HRQ141" s="71"/>
      <c r="HRR141" s="71"/>
      <c r="HRS141" s="71"/>
      <c r="HRT141" s="71"/>
      <c r="HRU141" s="71"/>
      <c r="HRV141" s="71"/>
      <c r="HRW141" s="71"/>
      <c r="HRX141" s="71"/>
      <c r="HRY141" s="71"/>
      <c r="HRZ141" s="71"/>
      <c r="HSA141" s="71"/>
      <c r="HSB141" s="71"/>
      <c r="HSC141" s="71"/>
      <c r="HSD141" s="71"/>
      <c r="HSE141" s="71"/>
      <c r="HSF141" s="71"/>
      <c r="HSG141" s="71"/>
      <c r="HSH141" s="71"/>
      <c r="HSI141" s="71"/>
      <c r="HSJ141" s="71"/>
      <c r="HSK141" s="71"/>
      <c r="HSL141" s="71"/>
      <c r="HSM141" s="71"/>
      <c r="HSN141" s="71"/>
      <c r="HSO141" s="71"/>
      <c r="HSP141" s="71"/>
      <c r="HSQ141" s="71"/>
      <c r="HSR141" s="71"/>
      <c r="HSS141" s="71"/>
      <c r="HST141" s="71"/>
      <c r="HSU141" s="71"/>
      <c r="HSV141" s="71"/>
      <c r="HSW141" s="71"/>
      <c r="HSX141" s="71"/>
      <c r="HSY141" s="71"/>
      <c r="HSZ141" s="71"/>
      <c r="HTA141" s="71"/>
      <c r="HTB141" s="71"/>
      <c r="HTC141" s="71"/>
      <c r="HTD141" s="71"/>
      <c r="HTE141" s="71"/>
      <c r="HTF141" s="71"/>
      <c r="HTG141" s="71"/>
      <c r="HTH141" s="71"/>
      <c r="HTI141" s="71"/>
      <c r="HTJ141" s="71"/>
      <c r="HTK141" s="71"/>
      <c r="HTL141" s="71"/>
      <c r="HTM141" s="71"/>
      <c r="HTN141" s="71"/>
      <c r="HTO141" s="71"/>
      <c r="HTP141" s="71"/>
      <c r="HTQ141" s="71"/>
      <c r="HTR141" s="71"/>
      <c r="HTS141" s="71"/>
      <c r="HTT141" s="71"/>
      <c r="HTU141" s="71"/>
      <c r="HTV141" s="71"/>
      <c r="HTW141" s="71"/>
      <c r="HTX141" s="71"/>
      <c r="HTY141" s="71"/>
      <c r="HTZ141" s="71"/>
      <c r="HUA141" s="71"/>
      <c r="HUB141" s="71"/>
      <c r="HUC141" s="71"/>
      <c r="HUD141" s="71"/>
      <c r="HUE141" s="71"/>
      <c r="HUF141" s="71"/>
      <c r="HUG141" s="71"/>
      <c r="HUH141" s="71"/>
      <c r="HUI141" s="71"/>
      <c r="HUJ141" s="71"/>
      <c r="HUK141" s="71"/>
      <c r="HUL141" s="71"/>
      <c r="HUM141" s="71"/>
      <c r="HUN141" s="71"/>
      <c r="HUO141" s="71"/>
      <c r="HUP141" s="71"/>
      <c r="HUQ141" s="71"/>
      <c r="HUR141" s="71"/>
      <c r="HUS141" s="71"/>
      <c r="HUT141" s="71"/>
      <c r="HUU141" s="71"/>
      <c r="HUV141" s="71"/>
      <c r="HUW141" s="71"/>
      <c r="HUX141" s="71"/>
      <c r="HUY141" s="71"/>
      <c r="HUZ141" s="71"/>
      <c r="HVA141" s="71"/>
      <c r="HVB141" s="71"/>
      <c r="HVC141" s="71"/>
      <c r="HVD141" s="71"/>
      <c r="HVE141" s="71"/>
      <c r="HVF141" s="71"/>
      <c r="HVG141" s="71"/>
      <c r="HVH141" s="71"/>
      <c r="HVI141" s="71"/>
      <c r="HVJ141" s="71"/>
      <c r="HVK141" s="71"/>
      <c r="HVL141" s="71"/>
      <c r="HVM141" s="71"/>
      <c r="HVN141" s="71"/>
      <c r="HVO141" s="71"/>
      <c r="HVP141" s="71"/>
      <c r="HVQ141" s="71"/>
      <c r="HVR141" s="71"/>
      <c r="HVS141" s="71"/>
      <c r="HVT141" s="71"/>
      <c r="HVU141" s="71"/>
      <c r="HVV141" s="71"/>
      <c r="HVW141" s="71"/>
      <c r="HVX141" s="71"/>
      <c r="HVY141" s="71"/>
      <c r="HVZ141" s="71"/>
      <c r="HWA141" s="71"/>
      <c r="HWB141" s="71"/>
      <c r="HWC141" s="71"/>
      <c r="HWD141" s="71"/>
      <c r="HWE141" s="71"/>
      <c r="HWF141" s="71"/>
      <c r="HWG141" s="71"/>
      <c r="HWH141" s="71"/>
      <c r="HWI141" s="71"/>
      <c r="HWJ141" s="71"/>
      <c r="HWK141" s="71"/>
      <c r="HWL141" s="71"/>
      <c r="HWM141" s="71"/>
      <c r="HWN141" s="71"/>
      <c r="HWO141" s="71"/>
      <c r="HWP141" s="71"/>
      <c r="HWQ141" s="71"/>
      <c r="HWR141" s="71"/>
      <c r="HWS141" s="71"/>
      <c r="HWT141" s="71"/>
      <c r="HWU141" s="71"/>
      <c r="HWV141" s="71"/>
      <c r="HWW141" s="71"/>
      <c r="HWX141" s="71"/>
      <c r="HWY141" s="71"/>
      <c r="HWZ141" s="71"/>
      <c r="HXA141" s="71"/>
      <c r="HXB141" s="71"/>
      <c r="HXC141" s="71"/>
      <c r="HXD141" s="71"/>
      <c r="HXE141" s="71"/>
      <c r="HXF141" s="71"/>
      <c r="HXG141" s="71"/>
      <c r="HXH141" s="71"/>
      <c r="HXI141" s="71"/>
      <c r="HXJ141" s="71"/>
      <c r="HXK141" s="71"/>
      <c r="HXL141" s="71"/>
      <c r="HXM141" s="71"/>
      <c r="HXN141" s="71"/>
      <c r="HXO141" s="71"/>
      <c r="HXP141" s="71"/>
      <c r="HXQ141" s="71"/>
      <c r="HXR141" s="71"/>
      <c r="HXS141" s="71"/>
      <c r="HXT141" s="71"/>
      <c r="HXU141" s="71"/>
      <c r="HXV141" s="71"/>
      <c r="HXW141" s="71"/>
      <c r="HXX141" s="71"/>
      <c r="HXY141" s="71"/>
      <c r="HXZ141" s="71"/>
      <c r="HYA141" s="71"/>
      <c r="HYB141" s="71"/>
      <c r="HYC141" s="71"/>
      <c r="HYD141" s="71"/>
      <c r="HYE141" s="71"/>
      <c r="HYF141" s="71"/>
      <c r="HYG141" s="71"/>
      <c r="HYH141" s="71"/>
      <c r="HYI141" s="71"/>
      <c r="HYJ141" s="71"/>
      <c r="HYK141" s="71"/>
      <c r="HYL141" s="71"/>
      <c r="HYM141" s="71"/>
      <c r="HYN141" s="71"/>
      <c r="HYO141" s="71"/>
      <c r="HYP141" s="71"/>
      <c r="HYQ141" s="71"/>
      <c r="HYR141" s="71"/>
      <c r="HYS141" s="71"/>
      <c r="HYT141" s="71"/>
      <c r="HYU141" s="71"/>
      <c r="HYV141" s="71"/>
      <c r="HYW141" s="71"/>
      <c r="HYX141" s="71"/>
      <c r="HYY141" s="71"/>
      <c r="HYZ141" s="71"/>
      <c r="HZA141" s="71"/>
      <c r="HZB141" s="71"/>
      <c r="HZC141" s="71"/>
      <c r="HZD141" s="71"/>
      <c r="HZE141" s="71"/>
      <c r="HZF141" s="71"/>
      <c r="HZG141" s="71"/>
      <c r="HZH141" s="71"/>
      <c r="HZI141" s="71"/>
      <c r="HZJ141" s="71"/>
      <c r="HZK141" s="71"/>
      <c r="HZL141" s="71"/>
      <c r="HZM141" s="71"/>
      <c r="HZN141" s="71"/>
      <c r="HZO141" s="71"/>
      <c r="HZP141" s="71"/>
      <c r="HZQ141" s="71"/>
      <c r="HZR141" s="71"/>
      <c r="HZS141" s="71"/>
      <c r="HZT141" s="71"/>
      <c r="HZU141" s="71"/>
      <c r="HZV141" s="71"/>
      <c r="HZW141" s="71"/>
      <c r="HZX141" s="71"/>
      <c r="HZY141" s="71"/>
      <c r="HZZ141" s="71"/>
      <c r="IAA141" s="71"/>
      <c r="IAB141" s="71"/>
      <c r="IAC141" s="71"/>
      <c r="IAD141" s="71"/>
      <c r="IAE141" s="71"/>
      <c r="IAF141" s="71"/>
      <c r="IAG141" s="71"/>
      <c r="IAH141" s="71"/>
      <c r="IAI141" s="71"/>
      <c r="IAJ141" s="71"/>
      <c r="IAK141" s="71"/>
      <c r="IAL141" s="71"/>
      <c r="IAM141" s="71"/>
      <c r="IAN141" s="71"/>
      <c r="IAO141" s="71"/>
      <c r="IAP141" s="71"/>
      <c r="IAQ141" s="71"/>
      <c r="IAR141" s="71"/>
      <c r="IAS141" s="71"/>
      <c r="IAT141" s="71"/>
      <c r="IAU141" s="71"/>
      <c r="IAV141" s="71"/>
      <c r="IAW141" s="71"/>
      <c r="IAX141" s="71"/>
      <c r="IAY141" s="71"/>
      <c r="IAZ141" s="71"/>
      <c r="IBA141" s="71"/>
      <c r="IBB141" s="71"/>
      <c r="IBC141" s="71"/>
      <c r="IBD141" s="71"/>
      <c r="IBE141" s="71"/>
      <c r="IBF141" s="71"/>
      <c r="IBG141" s="71"/>
      <c r="IBH141" s="71"/>
      <c r="IBI141" s="71"/>
      <c r="IBJ141" s="71"/>
      <c r="IBK141" s="71"/>
      <c r="IBL141" s="71"/>
      <c r="IBM141" s="71"/>
      <c r="IBN141" s="71"/>
      <c r="IBO141" s="71"/>
      <c r="IBP141" s="71"/>
      <c r="IBQ141" s="71"/>
      <c r="IBR141" s="71"/>
      <c r="IBS141" s="71"/>
      <c r="IBT141" s="71"/>
      <c r="IBU141" s="71"/>
      <c r="IBV141" s="71"/>
      <c r="IBW141" s="71"/>
      <c r="IBX141" s="71"/>
      <c r="IBY141" s="71"/>
      <c r="IBZ141" s="71"/>
      <c r="ICA141" s="71"/>
      <c r="ICB141" s="71"/>
      <c r="ICC141" s="71"/>
      <c r="ICD141" s="71"/>
      <c r="ICE141" s="71"/>
      <c r="ICF141" s="71"/>
      <c r="ICG141" s="71"/>
      <c r="ICH141" s="71"/>
      <c r="ICI141" s="71"/>
      <c r="ICJ141" s="71"/>
      <c r="ICK141" s="71"/>
      <c r="ICL141" s="71"/>
      <c r="ICM141" s="71"/>
      <c r="ICN141" s="71"/>
      <c r="ICO141" s="71"/>
      <c r="ICP141" s="71"/>
      <c r="ICQ141" s="71"/>
      <c r="ICR141" s="71"/>
      <c r="ICS141" s="71"/>
      <c r="ICT141" s="71"/>
      <c r="ICU141" s="71"/>
      <c r="ICV141" s="71"/>
      <c r="ICW141" s="71"/>
      <c r="ICX141" s="71"/>
      <c r="ICY141" s="71"/>
      <c r="ICZ141" s="71"/>
      <c r="IDA141" s="71"/>
      <c r="IDB141" s="71"/>
      <c r="IDC141" s="71"/>
      <c r="IDD141" s="71"/>
      <c r="IDE141" s="71"/>
      <c r="IDF141" s="71"/>
      <c r="IDG141" s="71"/>
      <c r="IDH141" s="71"/>
      <c r="IDI141" s="71"/>
      <c r="IDJ141" s="71"/>
      <c r="IDK141" s="71"/>
      <c r="IDL141" s="71"/>
      <c r="IDM141" s="71"/>
      <c r="IDN141" s="71"/>
      <c r="IDO141" s="71"/>
      <c r="IDP141" s="71"/>
      <c r="IDQ141" s="71"/>
      <c r="IDR141" s="71"/>
      <c r="IDS141" s="71"/>
      <c r="IDT141" s="71"/>
      <c r="IDU141" s="71"/>
      <c r="IDV141" s="71"/>
      <c r="IDW141" s="71"/>
      <c r="IDX141" s="71"/>
      <c r="IDY141" s="71"/>
      <c r="IDZ141" s="71"/>
      <c r="IEA141" s="71"/>
      <c r="IEB141" s="71"/>
      <c r="IEC141" s="71"/>
      <c r="IED141" s="71"/>
      <c r="IEE141" s="71"/>
      <c r="IEF141" s="71"/>
      <c r="IEG141" s="71"/>
      <c r="IEH141" s="71"/>
      <c r="IEI141" s="71"/>
      <c r="IEJ141" s="71"/>
      <c r="IEK141" s="71"/>
      <c r="IEL141" s="71"/>
      <c r="IEM141" s="71"/>
      <c r="IEN141" s="71"/>
      <c r="IEO141" s="71"/>
      <c r="IEP141" s="71"/>
      <c r="IEQ141" s="71"/>
      <c r="IER141" s="71"/>
      <c r="IES141" s="71"/>
      <c r="IET141" s="71"/>
      <c r="IEU141" s="71"/>
      <c r="IEV141" s="71"/>
      <c r="IEW141" s="71"/>
      <c r="IEX141" s="71"/>
      <c r="IEY141" s="71"/>
      <c r="IEZ141" s="71"/>
      <c r="IFA141" s="71"/>
      <c r="IFB141" s="71"/>
      <c r="IFC141" s="71"/>
      <c r="IFD141" s="71"/>
      <c r="IFE141" s="71"/>
      <c r="IFF141" s="71"/>
      <c r="IFG141" s="71"/>
      <c r="IFH141" s="71"/>
      <c r="IFI141" s="71"/>
      <c r="IFJ141" s="71"/>
      <c r="IFK141" s="71"/>
      <c r="IFL141" s="71"/>
      <c r="IFM141" s="71"/>
      <c r="IFN141" s="71"/>
      <c r="IFO141" s="71"/>
      <c r="IFP141" s="71"/>
      <c r="IFQ141" s="71"/>
      <c r="IFR141" s="71"/>
      <c r="IFS141" s="71"/>
      <c r="IFT141" s="71"/>
      <c r="IFU141" s="71"/>
      <c r="IFV141" s="71"/>
      <c r="IFW141" s="71"/>
      <c r="IFX141" s="71"/>
      <c r="IFY141" s="71"/>
      <c r="IFZ141" s="71"/>
      <c r="IGA141" s="71"/>
      <c r="IGB141" s="71"/>
      <c r="IGC141" s="71"/>
      <c r="IGD141" s="71"/>
      <c r="IGE141" s="71"/>
      <c r="IGF141" s="71"/>
      <c r="IGG141" s="71"/>
      <c r="IGH141" s="71"/>
      <c r="IGI141" s="71"/>
      <c r="IGJ141" s="71"/>
      <c r="IGK141" s="71"/>
      <c r="IGL141" s="71"/>
      <c r="IGM141" s="71"/>
      <c r="IGN141" s="71"/>
      <c r="IGO141" s="71"/>
      <c r="IGP141" s="71"/>
      <c r="IGQ141" s="71"/>
      <c r="IGR141" s="71"/>
      <c r="IGS141" s="71"/>
      <c r="IGT141" s="71"/>
      <c r="IGU141" s="71"/>
      <c r="IGV141" s="71"/>
      <c r="IGW141" s="71"/>
      <c r="IGX141" s="71"/>
      <c r="IGY141" s="71"/>
      <c r="IGZ141" s="71"/>
      <c r="IHA141" s="71"/>
      <c r="IHB141" s="71"/>
      <c r="IHC141" s="71"/>
      <c r="IHD141" s="71"/>
      <c r="IHE141" s="71"/>
      <c r="IHF141" s="71"/>
      <c r="IHG141" s="71"/>
      <c r="IHH141" s="71"/>
      <c r="IHI141" s="71"/>
      <c r="IHJ141" s="71"/>
      <c r="IHK141" s="71"/>
      <c r="IHL141" s="71"/>
      <c r="IHM141" s="71"/>
      <c r="IHN141" s="71"/>
      <c r="IHO141" s="71"/>
      <c r="IHP141" s="71"/>
      <c r="IHQ141" s="71"/>
      <c r="IHR141" s="71"/>
      <c r="IHS141" s="71"/>
      <c r="IHT141" s="71"/>
      <c r="IHU141" s="71"/>
      <c r="IHV141" s="71"/>
      <c r="IHW141" s="71"/>
      <c r="IHX141" s="71"/>
      <c r="IHY141" s="71"/>
      <c r="IHZ141" s="71"/>
      <c r="IIA141" s="71"/>
      <c r="IIB141" s="71"/>
      <c r="IIC141" s="71"/>
      <c r="IID141" s="71"/>
      <c r="IIE141" s="71"/>
      <c r="IIF141" s="71"/>
      <c r="IIG141" s="71"/>
      <c r="IIH141" s="71"/>
      <c r="III141" s="71"/>
      <c r="IIJ141" s="71"/>
      <c r="IIK141" s="71"/>
      <c r="IIL141" s="71"/>
      <c r="IIM141" s="71"/>
      <c r="IIN141" s="71"/>
      <c r="IIO141" s="71"/>
      <c r="IIP141" s="71"/>
      <c r="IIQ141" s="71"/>
      <c r="IIR141" s="71"/>
      <c r="IIS141" s="71"/>
      <c r="IIT141" s="71"/>
      <c r="IIU141" s="71"/>
      <c r="IIV141" s="71"/>
      <c r="IIW141" s="71"/>
      <c r="IIX141" s="71"/>
      <c r="IIY141" s="71"/>
      <c r="IIZ141" s="71"/>
      <c r="IJA141" s="71"/>
      <c r="IJB141" s="71"/>
      <c r="IJC141" s="71"/>
      <c r="IJD141" s="71"/>
      <c r="IJE141" s="71"/>
      <c r="IJF141" s="71"/>
      <c r="IJG141" s="71"/>
      <c r="IJH141" s="71"/>
      <c r="IJI141" s="71"/>
      <c r="IJJ141" s="71"/>
      <c r="IJK141" s="71"/>
      <c r="IJL141" s="71"/>
      <c r="IJM141" s="71"/>
      <c r="IJN141" s="71"/>
      <c r="IJO141" s="71"/>
      <c r="IJP141" s="71"/>
      <c r="IJQ141" s="71"/>
      <c r="IJR141" s="71"/>
      <c r="IJS141" s="71"/>
      <c r="IJT141" s="71"/>
      <c r="IJU141" s="71"/>
      <c r="IJV141" s="71"/>
      <c r="IJW141" s="71"/>
      <c r="IJX141" s="71"/>
      <c r="IJY141" s="71"/>
      <c r="IJZ141" s="71"/>
      <c r="IKA141" s="71"/>
      <c r="IKB141" s="71"/>
      <c r="IKC141" s="71"/>
      <c r="IKD141" s="71"/>
      <c r="IKE141" s="71"/>
      <c r="IKF141" s="71"/>
      <c r="IKG141" s="71"/>
      <c r="IKH141" s="71"/>
      <c r="IKI141" s="71"/>
      <c r="IKJ141" s="71"/>
      <c r="IKK141" s="71"/>
      <c r="IKL141" s="71"/>
      <c r="IKM141" s="71"/>
      <c r="IKN141" s="71"/>
      <c r="IKO141" s="71"/>
      <c r="IKP141" s="71"/>
      <c r="IKQ141" s="71"/>
      <c r="IKR141" s="71"/>
      <c r="IKS141" s="71"/>
      <c r="IKT141" s="71"/>
      <c r="IKU141" s="71"/>
      <c r="IKV141" s="71"/>
      <c r="IKW141" s="71"/>
      <c r="IKX141" s="71"/>
      <c r="IKY141" s="71"/>
      <c r="IKZ141" s="71"/>
      <c r="ILA141" s="71"/>
      <c r="ILB141" s="71"/>
      <c r="ILC141" s="71"/>
      <c r="ILD141" s="71"/>
      <c r="ILE141" s="71"/>
      <c r="ILF141" s="71"/>
      <c r="ILG141" s="71"/>
      <c r="ILH141" s="71"/>
      <c r="ILI141" s="71"/>
      <c r="ILJ141" s="71"/>
      <c r="ILK141" s="71"/>
      <c r="ILL141" s="71"/>
      <c r="ILM141" s="71"/>
      <c r="ILN141" s="71"/>
      <c r="ILO141" s="71"/>
      <c r="ILP141" s="71"/>
      <c r="ILQ141" s="71"/>
      <c r="ILR141" s="71"/>
      <c r="ILS141" s="71"/>
      <c r="ILT141" s="71"/>
      <c r="ILU141" s="71"/>
      <c r="ILV141" s="71"/>
      <c r="ILW141" s="71"/>
      <c r="ILX141" s="71"/>
      <c r="ILY141" s="71"/>
      <c r="ILZ141" s="71"/>
      <c r="IMA141" s="71"/>
      <c r="IMB141" s="71"/>
      <c r="IMC141" s="71"/>
      <c r="IMD141" s="71"/>
      <c r="IME141" s="71"/>
      <c r="IMF141" s="71"/>
      <c r="IMG141" s="71"/>
      <c r="IMH141" s="71"/>
      <c r="IMI141" s="71"/>
      <c r="IMJ141" s="71"/>
      <c r="IMK141" s="71"/>
      <c r="IML141" s="71"/>
      <c r="IMM141" s="71"/>
      <c r="IMN141" s="71"/>
      <c r="IMO141" s="71"/>
      <c r="IMP141" s="71"/>
      <c r="IMQ141" s="71"/>
      <c r="IMR141" s="71"/>
      <c r="IMS141" s="71"/>
      <c r="IMT141" s="71"/>
      <c r="IMU141" s="71"/>
      <c r="IMV141" s="71"/>
      <c r="IMW141" s="71"/>
      <c r="IMX141" s="71"/>
      <c r="IMY141" s="71"/>
      <c r="IMZ141" s="71"/>
      <c r="INA141" s="71"/>
      <c r="INB141" s="71"/>
      <c r="INC141" s="71"/>
      <c r="IND141" s="71"/>
      <c r="INE141" s="71"/>
      <c r="INF141" s="71"/>
      <c r="ING141" s="71"/>
      <c r="INH141" s="71"/>
      <c r="INI141" s="71"/>
      <c r="INJ141" s="71"/>
      <c r="INK141" s="71"/>
      <c r="INL141" s="71"/>
      <c r="INM141" s="71"/>
      <c r="INN141" s="71"/>
      <c r="INO141" s="71"/>
      <c r="INP141" s="71"/>
      <c r="INQ141" s="71"/>
      <c r="INR141" s="71"/>
      <c r="INS141" s="71"/>
      <c r="INT141" s="71"/>
      <c r="INU141" s="71"/>
      <c r="INV141" s="71"/>
      <c r="INW141" s="71"/>
      <c r="INX141" s="71"/>
      <c r="INY141" s="71"/>
      <c r="INZ141" s="71"/>
      <c r="IOA141" s="71"/>
      <c r="IOB141" s="71"/>
      <c r="IOC141" s="71"/>
      <c r="IOD141" s="71"/>
      <c r="IOE141" s="71"/>
      <c r="IOF141" s="71"/>
      <c r="IOG141" s="71"/>
      <c r="IOH141" s="71"/>
      <c r="IOI141" s="71"/>
      <c r="IOJ141" s="71"/>
      <c r="IOK141" s="71"/>
      <c r="IOL141" s="71"/>
      <c r="IOM141" s="71"/>
      <c r="ION141" s="71"/>
      <c r="IOO141" s="71"/>
      <c r="IOP141" s="71"/>
      <c r="IOQ141" s="71"/>
      <c r="IOR141" s="71"/>
      <c r="IOS141" s="71"/>
      <c r="IOT141" s="71"/>
      <c r="IOU141" s="71"/>
      <c r="IOV141" s="71"/>
      <c r="IOW141" s="71"/>
      <c r="IOX141" s="71"/>
      <c r="IOY141" s="71"/>
      <c r="IOZ141" s="71"/>
      <c r="IPA141" s="71"/>
      <c r="IPB141" s="71"/>
      <c r="IPC141" s="71"/>
      <c r="IPD141" s="71"/>
      <c r="IPE141" s="71"/>
      <c r="IPF141" s="71"/>
      <c r="IPG141" s="71"/>
      <c r="IPH141" s="71"/>
      <c r="IPI141" s="71"/>
      <c r="IPJ141" s="71"/>
      <c r="IPK141" s="71"/>
      <c r="IPL141" s="71"/>
      <c r="IPM141" s="71"/>
      <c r="IPN141" s="71"/>
      <c r="IPO141" s="71"/>
      <c r="IPP141" s="71"/>
      <c r="IPQ141" s="71"/>
      <c r="IPR141" s="71"/>
      <c r="IPS141" s="71"/>
      <c r="IPT141" s="71"/>
      <c r="IPU141" s="71"/>
      <c r="IPV141" s="71"/>
      <c r="IPW141" s="71"/>
      <c r="IPX141" s="71"/>
      <c r="IPY141" s="71"/>
      <c r="IPZ141" s="71"/>
      <c r="IQA141" s="71"/>
      <c r="IQB141" s="71"/>
      <c r="IQC141" s="71"/>
      <c r="IQD141" s="71"/>
      <c r="IQE141" s="71"/>
      <c r="IQF141" s="71"/>
      <c r="IQG141" s="71"/>
      <c r="IQH141" s="71"/>
      <c r="IQI141" s="71"/>
      <c r="IQJ141" s="71"/>
      <c r="IQK141" s="71"/>
      <c r="IQL141" s="71"/>
      <c r="IQM141" s="71"/>
      <c r="IQN141" s="71"/>
      <c r="IQO141" s="71"/>
      <c r="IQP141" s="71"/>
      <c r="IQQ141" s="71"/>
      <c r="IQR141" s="71"/>
      <c r="IQS141" s="71"/>
      <c r="IQT141" s="71"/>
      <c r="IQU141" s="71"/>
      <c r="IQV141" s="71"/>
      <c r="IQW141" s="71"/>
      <c r="IQX141" s="71"/>
      <c r="IQY141" s="71"/>
      <c r="IQZ141" s="71"/>
      <c r="IRA141" s="71"/>
      <c r="IRB141" s="71"/>
      <c r="IRC141" s="71"/>
      <c r="IRD141" s="71"/>
      <c r="IRE141" s="71"/>
      <c r="IRF141" s="71"/>
      <c r="IRG141" s="71"/>
      <c r="IRH141" s="71"/>
      <c r="IRI141" s="71"/>
      <c r="IRJ141" s="71"/>
      <c r="IRK141" s="71"/>
      <c r="IRL141" s="71"/>
      <c r="IRM141" s="71"/>
      <c r="IRN141" s="71"/>
      <c r="IRO141" s="71"/>
      <c r="IRP141" s="71"/>
      <c r="IRQ141" s="71"/>
      <c r="IRR141" s="71"/>
      <c r="IRS141" s="71"/>
      <c r="IRT141" s="71"/>
      <c r="IRU141" s="71"/>
      <c r="IRV141" s="71"/>
      <c r="IRW141" s="71"/>
      <c r="IRX141" s="71"/>
      <c r="IRY141" s="71"/>
      <c r="IRZ141" s="71"/>
      <c r="ISA141" s="71"/>
      <c r="ISB141" s="71"/>
      <c r="ISC141" s="71"/>
      <c r="ISD141" s="71"/>
      <c r="ISE141" s="71"/>
      <c r="ISF141" s="71"/>
      <c r="ISG141" s="71"/>
      <c r="ISH141" s="71"/>
      <c r="ISI141" s="71"/>
      <c r="ISJ141" s="71"/>
      <c r="ISK141" s="71"/>
      <c r="ISL141" s="71"/>
      <c r="ISM141" s="71"/>
      <c r="ISN141" s="71"/>
      <c r="ISO141" s="71"/>
      <c r="ISP141" s="71"/>
      <c r="ISQ141" s="71"/>
      <c r="ISR141" s="71"/>
      <c r="ISS141" s="71"/>
      <c r="IST141" s="71"/>
      <c r="ISU141" s="71"/>
      <c r="ISV141" s="71"/>
      <c r="ISW141" s="71"/>
      <c r="ISX141" s="71"/>
      <c r="ISY141" s="71"/>
      <c r="ISZ141" s="71"/>
      <c r="ITA141" s="71"/>
      <c r="ITB141" s="71"/>
      <c r="ITC141" s="71"/>
      <c r="ITD141" s="71"/>
      <c r="ITE141" s="71"/>
      <c r="ITF141" s="71"/>
      <c r="ITG141" s="71"/>
      <c r="ITH141" s="71"/>
      <c r="ITI141" s="71"/>
      <c r="ITJ141" s="71"/>
      <c r="ITK141" s="71"/>
      <c r="ITL141" s="71"/>
      <c r="ITM141" s="71"/>
      <c r="ITN141" s="71"/>
      <c r="ITO141" s="71"/>
      <c r="ITP141" s="71"/>
      <c r="ITQ141" s="71"/>
      <c r="ITR141" s="71"/>
      <c r="ITS141" s="71"/>
      <c r="ITT141" s="71"/>
      <c r="ITU141" s="71"/>
      <c r="ITV141" s="71"/>
      <c r="ITW141" s="71"/>
      <c r="ITX141" s="71"/>
      <c r="ITY141" s="71"/>
      <c r="ITZ141" s="71"/>
      <c r="IUA141" s="71"/>
      <c r="IUB141" s="71"/>
      <c r="IUC141" s="71"/>
      <c r="IUD141" s="71"/>
      <c r="IUE141" s="71"/>
      <c r="IUF141" s="71"/>
      <c r="IUG141" s="71"/>
      <c r="IUH141" s="71"/>
      <c r="IUI141" s="71"/>
      <c r="IUJ141" s="71"/>
      <c r="IUK141" s="71"/>
      <c r="IUL141" s="71"/>
      <c r="IUM141" s="71"/>
      <c r="IUN141" s="71"/>
      <c r="IUO141" s="71"/>
      <c r="IUP141" s="71"/>
      <c r="IUQ141" s="71"/>
      <c r="IUR141" s="71"/>
      <c r="IUS141" s="71"/>
      <c r="IUT141" s="71"/>
      <c r="IUU141" s="71"/>
      <c r="IUV141" s="71"/>
      <c r="IUW141" s="71"/>
      <c r="IUX141" s="71"/>
      <c r="IUY141" s="71"/>
      <c r="IUZ141" s="71"/>
      <c r="IVA141" s="71"/>
      <c r="IVB141" s="71"/>
      <c r="IVC141" s="71"/>
      <c r="IVD141" s="71"/>
      <c r="IVE141" s="71"/>
      <c r="IVF141" s="71"/>
      <c r="IVG141" s="71"/>
      <c r="IVH141" s="71"/>
      <c r="IVI141" s="71"/>
      <c r="IVJ141" s="71"/>
      <c r="IVK141" s="71"/>
      <c r="IVL141" s="71"/>
      <c r="IVM141" s="71"/>
      <c r="IVN141" s="71"/>
      <c r="IVO141" s="71"/>
      <c r="IVP141" s="71"/>
      <c r="IVQ141" s="71"/>
      <c r="IVR141" s="71"/>
      <c r="IVS141" s="71"/>
      <c r="IVT141" s="71"/>
      <c r="IVU141" s="71"/>
      <c r="IVV141" s="71"/>
      <c r="IVW141" s="71"/>
      <c r="IVX141" s="71"/>
      <c r="IVY141" s="71"/>
      <c r="IVZ141" s="71"/>
      <c r="IWA141" s="71"/>
      <c r="IWB141" s="71"/>
      <c r="IWC141" s="71"/>
      <c r="IWD141" s="71"/>
      <c r="IWE141" s="71"/>
      <c r="IWF141" s="71"/>
      <c r="IWG141" s="71"/>
      <c r="IWH141" s="71"/>
      <c r="IWI141" s="71"/>
      <c r="IWJ141" s="71"/>
      <c r="IWK141" s="71"/>
      <c r="IWL141" s="71"/>
      <c r="IWM141" s="71"/>
      <c r="IWN141" s="71"/>
      <c r="IWO141" s="71"/>
      <c r="IWP141" s="71"/>
      <c r="IWQ141" s="71"/>
      <c r="IWR141" s="71"/>
      <c r="IWS141" s="71"/>
      <c r="IWT141" s="71"/>
      <c r="IWU141" s="71"/>
      <c r="IWV141" s="71"/>
      <c r="IWW141" s="71"/>
      <c r="IWX141" s="71"/>
      <c r="IWY141" s="71"/>
      <c r="IWZ141" s="71"/>
      <c r="IXA141" s="71"/>
      <c r="IXB141" s="71"/>
      <c r="IXC141" s="71"/>
      <c r="IXD141" s="71"/>
      <c r="IXE141" s="71"/>
      <c r="IXF141" s="71"/>
      <c r="IXG141" s="71"/>
      <c r="IXH141" s="71"/>
      <c r="IXI141" s="71"/>
      <c r="IXJ141" s="71"/>
      <c r="IXK141" s="71"/>
      <c r="IXL141" s="71"/>
      <c r="IXM141" s="71"/>
      <c r="IXN141" s="71"/>
      <c r="IXO141" s="71"/>
      <c r="IXP141" s="71"/>
      <c r="IXQ141" s="71"/>
      <c r="IXR141" s="71"/>
      <c r="IXS141" s="71"/>
      <c r="IXT141" s="71"/>
      <c r="IXU141" s="71"/>
      <c r="IXV141" s="71"/>
      <c r="IXW141" s="71"/>
      <c r="IXX141" s="71"/>
      <c r="IXY141" s="71"/>
      <c r="IXZ141" s="71"/>
      <c r="IYA141" s="71"/>
      <c r="IYB141" s="71"/>
      <c r="IYC141" s="71"/>
      <c r="IYD141" s="71"/>
      <c r="IYE141" s="71"/>
      <c r="IYF141" s="71"/>
      <c r="IYG141" s="71"/>
      <c r="IYH141" s="71"/>
      <c r="IYI141" s="71"/>
      <c r="IYJ141" s="71"/>
      <c r="IYK141" s="71"/>
      <c r="IYL141" s="71"/>
      <c r="IYM141" s="71"/>
      <c r="IYN141" s="71"/>
      <c r="IYO141" s="71"/>
      <c r="IYP141" s="71"/>
      <c r="IYQ141" s="71"/>
      <c r="IYR141" s="71"/>
      <c r="IYS141" s="71"/>
      <c r="IYT141" s="71"/>
      <c r="IYU141" s="71"/>
      <c r="IYV141" s="71"/>
      <c r="IYW141" s="71"/>
      <c r="IYX141" s="71"/>
      <c r="IYY141" s="71"/>
      <c r="IYZ141" s="71"/>
      <c r="IZA141" s="71"/>
      <c r="IZB141" s="71"/>
      <c r="IZC141" s="71"/>
      <c r="IZD141" s="71"/>
      <c r="IZE141" s="71"/>
      <c r="IZF141" s="71"/>
      <c r="IZG141" s="71"/>
      <c r="IZH141" s="71"/>
      <c r="IZI141" s="71"/>
      <c r="IZJ141" s="71"/>
      <c r="IZK141" s="71"/>
      <c r="IZL141" s="71"/>
      <c r="IZM141" s="71"/>
      <c r="IZN141" s="71"/>
      <c r="IZO141" s="71"/>
      <c r="IZP141" s="71"/>
      <c r="IZQ141" s="71"/>
      <c r="IZR141" s="71"/>
      <c r="IZS141" s="71"/>
      <c r="IZT141" s="71"/>
      <c r="IZU141" s="71"/>
      <c r="IZV141" s="71"/>
      <c r="IZW141" s="71"/>
      <c r="IZX141" s="71"/>
      <c r="IZY141" s="71"/>
      <c r="IZZ141" s="71"/>
      <c r="JAA141" s="71"/>
      <c r="JAB141" s="71"/>
      <c r="JAC141" s="71"/>
      <c r="JAD141" s="71"/>
      <c r="JAE141" s="71"/>
      <c r="JAF141" s="71"/>
      <c r="JAG141" s="71"/>
      <c r="JAH141" s="71"/>
      <c r="JAI141" s="71"/>
      <c r="JAJ141" s="71"/>
      <c r="JAK141" s="71"/>
      <c r="JAL141" s="71"/>
      <c r="JAM141" s="71"/>
      <c r="JAN141" s="71"/>
      <c r="JAO141" s="71"/>
      <c r="JAP141" s="71"/>
      <c r="JAQ141" s="71"/>
      <c r="JAR141" s="71"/>
      <c r="JAS141" s="71"/>
      <c r="JAT141" s="71"/>
      <c r="JAU141" s="71"/>
      <c r="JAV141" s="71"/>
      <c r="JAW141" s="71"/>
      <c r="JAX141" s="71"/>
      <c r="JAY141" s="71"/>
      <c r="JAZ141" s="71"/>
      <c r="JBA141" s="71"/>
      <c r="JBB141" s="71"/>
      <c r="JBC141" s="71"/>
      <c r="JBD141" s="71"/>
      <c r="JBE141" s="71"/>
      <c r="JBF141" s="71"/>
      <c r="JBG141" s="71"/>
      <c r="JBH141" s="71"/>
      <c r="JBI141" s="71"/>
      <c r="JBJ141" s="71"/>
      <c r="JBK141" s="71"/>
      <c r="JBL141" s="71"/>
      <c r="JBM141" s="71"/>
      <c r="JBN141" s="71"/>
      <c r="JBO141" s="71"/>
      <c r="JBP141" s="71"/>
      <c r="JBQ141" s="71"/>
      <c r="JBR141" s="71"/>
      <c r="JBS141" s="71"/>
      <c r="JBT141" s="71"/>
      <c r="JBU141" s="71"/>
      <c r="JBV141" s="71"/>
      <c r="JBW141" s="71"/>
      <c r="JBX141" s="71"/>
      <c r="JBY141" s="71"/>
      <c r="JBZ141" s="71"/>
      <c r="JCA141" s="71"/>
      <c r="JCB141" s="71"/>
      <c r="JCC141" s="71"/>
      <c r="JCD141" s="71"/>
      <c r="JCE141" s="71"/>
      <c r="JCF141" s="71"/>
      <c r="JCG141" s="71"/>
      <c r="JCH141" s="71"/>
      <c r="JCI141" s="71"/>
      <c r="JCJ141" s="71"/>
      <c r="JCK141" s="71"/>
      <c r="JCL141" s="71"/>
      <c r="JCM141" s="71"/>
      <c r="JCN141" s="71"/>
      <c r="JCO141" s="71"/>
      <c r="JCP141" s="71"/>
      <c r="JCQ141" s="71"/>
      <c r="JCR141" s="71"/>
      <c r="JCS141" s="71"/>
      <c r="JCT141" s="71"/>
      <c r="JCU141" s="71"/>
      <c r="JCV141" s="71"/>
      <c r="JCW141" s="71"/>
      <c r="JCX141" s="71"/>
      <c r="JCY141" s="71"/>
      <c r="JCZ141" s="71"/>
      <c r="JDA141" s="71"/>
      <c r="JDB141" s="71"/>
      <c r="JDC141" s="71"/>
      <c r="JDD141" s="71"/>
      <c r="JDE141" s="71"/>
      <c r="JDF141" s="71"/>
      <c r="JDG141" s="71"/>
      <c r="JDH141" s="71"/>
      <c r="JDI141" s="71"/>
      <c r="JDJ141" s="71"/>
      <c r="JDK141" s="71"/>
      <c r="JDL141" s="71"/>
      <c r="JDM141" s="71"/>
      <c r="JDN141" s="71"/>
      <c r="JDO141" s="71"/>
      <c r="JDP141" s="71"/>
      <c r="JDQ141" s="71"/>
      <c r="JDR141" s="71"/>
      <c r="JDS141" s="71"/>
      <c r="JDT141" s="71"/>
      <c r="JDU141" s="71"/>
      <c r="JDV141" s="71"/>
      <c r="JDW141" s="71"/>
      <c r="JDX141" s="71"/>
      <c r="JDY141" s="71"/>
      <c r="JDZ141" s="71"/>
      <c r="JEA141" s="71"/>
      <c r="JEB141" s="71"/>
      <c r="JEC141" s="71"/>
      <c r="JED141" s="71"/>
      <c r="JEE141" s="71"/>
      <c r="JEF141" s="71"/>
      <c r="JEG141" s="71"/>
      <c r="JEH141" s="71"/>
      <c r="JEI141" s="71"/>
      <c r="JEJ141" s="71"/>
      <c r="JEK141" s="71"/>
      <c r="JEL141" s="71"/>
      <c r="JEM141" s="71"/>
      <c r="JEN141" s="71"/>
      <c r="JEO141" s="71"/>
      <c r="JEP141" s="71"/>
      <c r="JEQ141" s="71"/>
      <c r="JER141" s="71"/>
      <c r="JES141" s="71"/>
      <c r="JET141" s="71"/>
      <c r="JEU141" s="71"/>
      <c r="JEV141" s="71"/>
      <c r="JEW141" s="71"/>
      <c r="JEX141" s="71"/>
      <c r="JEY141" s="71"/>
      <c r="JEZ141" s="71"/>
      <c r="JFA141" s="71"/>
      <c r="JFB141" s="71"/>
      <c r="JFC141" s="71"/>
      <c r="JFD141" s="71"/>
      <c r="JFE141" s="71"/>
      <c r="JFF141" s="71"/>
      <c r="JFG141" s="71"/>
      <c r="JFH141" s="71"/>
      <c r="JFI141" s="71"/>
      <c r="JFJ141" s="71"/>
      <c r="JFK141" s="71"/>
      <c r="JFL141" s="71"/>
      <c r="JFM141" s="71"/>
      <c r="JFN141" s="71"/>
      <c r="JFO141" s="71"/>
      <c r="JFP141" s="71"/>
      <c r="JFQ141" s="71"/>
      <c r="JFR141" s="71"/>
      <c r="JFS141" s="71"/>
      <c r="JFT141" s="71"/>
      <c r="JFU141" s="71"/>
      <c r="JFV141" s="71"/>
      <c r="JFW141" s="71"/>
      <c r="JFX141" s="71"/>
      <c r="JFY141" s="71"/>
      <c r="JFZ141" s="71"/>
      <c r="JGA141" s="71"/>
      <c r="JGB141" s="71"/>
      <c r="JGC141" s="71"/>
      <c r="JGD141" s="71"/>
      <c r="JGE141" s="71"/>
      <c r="JGF141" s="71"/>
      <c r="JGG141" s="71"/>
      <c r="JGH141" s="71"/>
      <c r="JGI141" s="71"/>
      <c r="JGJ141" s="71"/>
      <c r="JGK141" s="71"/>
      <c r="JGL141" s="71"/>
      <c r="JGM141" s="71"/>
      <c r="JGN141" s="71"/>
      <c r="JGO141" s="71"/>
      <c r="JGP141" s="71"/>
      <c r="JGQ141" s="71"/>
      <c r="JGR141" s="71"/>
      <c r="JGS141" s="71"/>
      <c r="JGT141" s="71"/>
      <c r="JGU141" s="71"/>
      <c r="JGV141" s="71"/>
      <c r="JGW141" s="71"/>
      <c r="JGX141" s="71"/>
      <c r="JGY141" s="71"/>
      <c r="JGZ141" s="71"/>
      <c r="JHA141" s="71"/>
      <c r="JHB141" s="71"/>
      <c r="JHC141" s="71"/>
      <c r="JHD141" s="71"/>
      <c r="JHE141" s="71"/>
      <c r="JHF141" s="71"/>
      <c r="JHG141" s="71"/>
      <c r="JHH141" s="71"/>
      <c r="JHI141" s="71"/>
      <c r="JHJ141" s="71"/>
      <c r="JHK141" s="71"/>
      <c r="JHL141" s="71"/>
      <c r="JHM141" s="71"/>
      <c r="JHN141" s="71"/>
      <c r="JHO141" s="71"/>
      <c r="JHP141" s="71"/>
      <c r="JHQ141" s="71"/>
      <c r="JHR141" s="71"/>
      <c r="JHS141" s="71"/>
      <c r="JHT141" s="71"/>
      <c r="JHU141" s="71"/>
      <c r="JHV141" s="71"/>
      <c r="JHW141" s="71"/>
      <c r="JHX141" s="71"/>
      <c r="JHY141" s="71"/>
      <c r="JHZ141" s="71"/>
      <c r="JIA141" s="71"/>
      <c r="JIB141" s="71"/>
      <c r="JIC141" s="71"/>
      <c r="JID141" s="71"/>
      <c r="JIE141" s="71"/>
      <c r="JIF141" s="71"/>
      <c r="JIG141" s="71"/>
      <c r="JIH141" s="71"/>
      <c r="JII141" s="71"/>
      <c r="JIJ141" s="71"/>
      <c r="JIK141" s="71"/>
      <c r="JIL141" s="71"/>
      <c r="JIM141" s="71"/>
      <c r="JIN141" s="71"/>
      <c r="JIO141" s="71"/>
      <c r="JIP141" s="71"/>
      <c r="JIQ141" s="71"/>
      <c r="JIR141" s="71"/>
      <c r="JIS141" s="71"/>
      <c r="JIT141" s="71"/>
      <c r="JIU141" s="71"/>
      <c r="JIV141" s="71"/>
      <c r="JIW141" s="71"/>
      <c r="JIX141" s="71"/>
      <c r="JIY141" s="71"/>
      <c r="JIZ141" s="71"/>
      <c r="JJA141" s="71"/>
      <c r="JJB141" s="71"/>
      <c r="JJC141" s="71"/>
      <c r="JJD141" s="71"/>
      <c r="JJE141" s="71"/>
      <c r="JJF141" s="71"/>
      <c r="JJG141" s="71"/>
      <c r="JJH141" s="71"/>
      <c r="JJI141" s="71"/>
      <c r="JJJ141" s="71"/>
      <c r="JJK141" s="71"/>
      <c r="JJL141" s="71"/>
      <c r="JJM141" s="71"/>
      <c r="JJN141" s="71"/>
      <c r="JJO141" s="71"/>
      <c r="JJP141" s="71"/>
      <c r="JJQ141" s="71"/>
      <c r="JJR141" s="71"/>
      <c r="JJS141" s="71"/>
      <c r="JJT141" s="71"/>
      <c r="JJU141" s="71"/>
      <c r="JJV141" s="71"/>
      <c r="JJW141" s="71"/>
      <c r="JJX141" s="71"/>
      <c r="JJY141" s="71"/>
      <c r="JJZ141" s="71"/>
      <c r="JKA141" s="71"/>
      <c r="JKB141" s="71"/>
      <c r="JKC141" s="71"/>
      <c r="JKD141" s="71"/>
      <c r="JKE141" s="71"/>
      <c r="JKF141" s="71"/>
      <c r="JKG141" s="71"/>
      <c r="JKH141" s="71"/>
      <c r="JKI141" s="71"/>
      <c r="JKJ141" s="71"/>
      <c r="JKK141" s="71"/>
      <c r="JKL141" s="71"/>
      <c r="JKM141" s="71"/>
      <c r="JKN141" s="71"/>
      <c r="JKO141" s="71"/>
      <c r="JKP141" s="71"/>
      <c r="JKQ141" s="71"/>
      <c r="JKR141" s="71"/>
      <c r="JKS141" s="71"/>
      <c r="JKT141" s="71"/>
      <c r="JKU141" s="71"/>
      <c r="JKV141" s="71"/>
      <c r="JKW141" s="71"/>
      <c r="JKX141" s="71"/>
      <c r="JKY141" s="71"/>
      <c r="JKZ141" s="71"/>
      <c r="JLA141" s="71"/>
      <c r="JLB141" s="71"/>
      <c r="JLC141" s="71"/>
      <c r="JLD141" s="71"/>
      <c r="JLE141" s="71"/>
      <c r="JLF141" s="71"/>
      <c r="JLG141" s="71"/>
      <c r="JLH141" s="71"/>
      <c r="JLI141" s="71"/>
      <c r="JLJ141" s="71"/>
      <c r="JLK141" s="71"/>
      <c r="JLL141" s="71"/>
      <c r="JLM141" s="71"/>
      <c r="JLN141" s="71"/>
      <c r="JLO141" s="71"/>
      <c r="JLP141" s="71"/>
      <c r="JLQ141" s="71"/>
      <c r="JLR141" s="71"/>
      <c r="JLS141" s="71"/>
      <c r="JLT141" s="71"/>
      <c r="JLU141" s="71"/>
      <c r="JLV141" s="71"/>
      <c r="JLW141" s="71"/>
      <c r="JLX141" s="71"/>
      <c r="JLY141" s="71"/>
      <c r="JLZ141" s="71"/>
      <c r="JMA141" s="71"/>
      <c r="JMB141" s="71"/>
      <c r="JMC141" s="71"/>
      <c r="JMD141" s="71"/>
      <c r="JME141" s="71"/>
      <c r="JMF141" s="71"/>
      <c r="JMG141" s="71"/>
      <c r="JMH141" s="71"/>
      <c r="JMI141" s="71"/>
      <c r="JMJ141" s="71"/>
      <c r="JMK141" s="71"/>
      <c r="JML141" s="71"/>
      <c r="JMM141" s="71"/>
      <c r="JMN141" s="71"/>
      <c r="JMO141" s="71"/>
      <c r="JMP141" s="71"/>
      <c r="JMQ141" s="71"/>
      <c r="JMR141" s="71"/>
      <c r="JMS141" s="71"/>
      <c r="JMT141" s="71"/>
      <c r="JMU141" s="71"/>
      <c r="JMV141" s="71"/>
      <c r="JMW141" s="71"/>
      <c r="JMX141" s="71"/>
      <c r="JMY141" s="71"/>
      <c r="JMZ141" s="71"/>
      <c r="JNA141" s="71"/>
      <c r="JNB141" s="71"/>
      <c r="JNC141" s="71"/>
      <c r="JND141" s="71"/>
      <c r="JNE141" s="71"/>
      <c r="JNF141" s="71"/>
      <c r="JNG141" s="71"/>
      <c r="JNH141" s="71"/>
      <c r="JNI141" s="71"/>
      <c r="JNJ141" s="71"/>
      <c r="JNK141" s="71"/>
      <c r="JNL141" s="71"/>
      <c r="JNM141" s="71"/>
      <c r="JNN141" s="71"/>
      <c r="JNO141" s="71"/>
      <c r="JNP141" s="71"/>
      <c r="JNQ141" s="71"/>
      <c r="JNR141" s="71"/>
      <c r="JNS141" s="71"/>
      <c r="JNT141" s="71"/>
      <c r="JNU141" s="71"/>
      <c r="JNV141" s="71"/>
      <c r="JNW141" s="71"/>
      <c r="JNX141" s="71"/>
      <c r="JNY141" s="71"/>
      <c r="JNZ141" s="71"/>
      <c r="JOA141" s="71"/>
      <c r="JOB141" s="71"/>
      <c r="JOC141" s="71"/>
      <c r="JOD141" s="71"/>
      <c r="JOE141" s="71"/>
      <c r="JOF141" s="71"/>
      <c r="JOG141" s="71"/>
      <c r="JOH141" s="71"/>
      <c r="JOI141" s="71"/>
      <c r="JOJ141" s="71"/>
      <c r="JOK141" s="71"/>
      <c r="JOL141" s="71"/>
      <c r="JOM141" s="71"/>
      <c r="JON141" s="71"/>
      <c r="JOO141" s="71"/>
      <c r="JOP141" s="71"/>
      <c r="JOQ141" s="71"/>
      <c r="JOR141" s="71"/>
      <c r="JOS141" s="71"/>
      <c r="JOT141" s="71"/>
      <c r="JOU141" s="71"/>
      <c r="JOV141" s="71"/>
      <c r="JOW141" s="71"/>
      <c r="JOX141" s="71"/>
      <c r="JOY141" s="71"/>
      <c r="JOZ141" s="71"/>
      <c r="JPA141" s="71"/>
      <c r="JPB141" s="71"/>
      <c r="JPC141" s="71"/>
      <c r="JPD141" s="71"/>
      <c r="JPE141" s="71"/>
      <c r="JPF141" s="71"/>
      <c r="JPG141" s="71"/>
      <c r="JPH141" s="71"/>
      <c r="JPI141" s="71"/>
      <c r="JPJ141" s="71"/>
      <c r="JPK141" s="71"/>
      <c r="JPL141" s="71"/>
      <c r="JPM141" s="71"/>
      <c r="JPN141" s="71"/>
      <c r="JPO141" s="71"/>
      <c r="JPP141" s="71"/>
      <c r="JPQ141" s="71"/>
      <c r="JPR141" s="71"/>
      <c r="JPS141" s="71"/>
      <c r="JPT141" s="71"/>
      <c r="JPU141" s="71"/>
      <c r="JPV141" s="71"/>
      <c r="JPW141" s="71"/>
      <c r="JPX141" s="71"/>
      <c r="JPY141" s="71"/>
      <c r="JPZ141" s="71"/>
      <c r="JQA141" s="71"/>
      <c r="JQB141" s="71"/>
      <c r="JQC141" s="71"/>
      <c r="JQD141" s="71"/>
      <c r="JQE141" s="71"/>
      <c r="JQF141" s="71"/>
      <c r="JQG141" s="71"/>
      <c r="JQH141" s="71"/>
      <c r="JQI141" s="71"/>
      <c r="JQJ141" s="71"/>
      <c r="JQK141" s="71"/>
      <c r="JQL141" s="71"/>
      <c r="JQM141" s="71"/>
      <c r="JQN141" s="71"/>
      <c r="JQO141" s="71"/>
      <c r="JQP141" s="71"/>
      <c r="JQQ141" s="71"/>
      <c r="JQR141" s="71"/>
      <c r="JQS141" s="71"/>
      <c r="JQT141" s="71"/>
      <c r="JQU141" s="71"/>
      <c r="JQV141" s="71"/>
      <c r="JQW141" s="71"/>
      <c r="JQX141" s="71"/>
      <c r="JQY141" s="71"/>
      <c r="JQZ141" s="71"/>
      <c r="JRA141" s="71"/>
      <c r="JRB141" s="71"/>
      <c r="JRC141" s="71"/>
      <c r="JRD141" s="71"/>
      <c r="JRE141" s="71"/>
      <c r="JRF141" s="71"/>
      <c r="JRG141" s="71"/>
      <c r="JRH141" s="71"/>
      <c r="JRI141" s="71"/>
      <c r="JRJ141" s="71"/>
      <c r="JRK141" s="71"/>
      <c r="JRL141" s="71"/>
      <c r="JRM141" s="71"/>
      <c r="JRN141" s="71"/>
      <c r="JRO141" s="71"/>
      <c r="JRP141" s="71"/>
      <c r="JRQ141" s="71"/>
      <c r="JRR141" s="71"/>
      <c r="JRS141" s="71"/>
      <c r="JRT141" s="71"/>
      <c r="JRU141" s="71"/>
      <c r="JRV141" s="71"/>
      <c r="JRW141" s="71"/>
      <c r="JRX141" s="71"/>
      <c r="JRY141" s="71"/>
      <c r="JRZ141" s="71"/>
      <c r="JSA141" s="71"/>
      <c r="JSB141" s="71"/>
      <c r="JSC141" s="71"/>
      <c r="JSD141" s="71"/>
      <c r="JSE141" s="71"/>
      <c r="JSF141" s="71"/>
      <c r="JSG141" s="71"/>
      <c r="JSH141" s="71"/>
      <c r="JSI141" s="71"/>
      <c r="JSJ141" s="71"/>
      <c r="JSK141" s="71"/>
      <c r="JSL141" s="71"/>
      <c r="JSM141" s="71"/>
      <c r="JSN141" s="71"/>
      <c r="JSO141" s="71"/>
      <c r="JSP141" s="71"/>
      <c r="JSQ141" s="71"/>
      <c r="JSR141" s="71"/>
      <c r="JSS141" s="71"/>
      <c r="JST141" s="71"/>
      <c r="JSU141" s="71"/>
      <c r="JSV141" s="71"/>
      <c r="JSW141" s="71"/>
      <c r="JSX141" s="71"/>
      <c r="JSY141" s="71"/>
      <c r="JSZ141" s="71"/>
      <c r="JTA141" s="71"/>
      <c r="JTB141" s="71"/>
      <c r="JTC141" s="71"/>
      <c r="JTD141" s="71"/>
      <c r="JTE141" s="71"/>
      <c r="JTF141" s="71"/>
      <c r="JTG141" s="71"/>
      <c r="JTH141" s="71"/>
      <c r="JTI141" s="71"/>
      <c r="JTJ141" s="71"/>
      <c r="JTK141" s="71"/>
      <c r="JTL141" s="71"/>
      <c r="JTM141" s="71"/>
      <c r="JTN141" s="71"/>
      <c r="JTO141" s="71"/>
      <c r="JTP141" s="71"/>
      <c r="JTQ141" s="71"/>
      <c r="JTR141" s="71"/>
      <c r="JTS141" s="71"/>
      <c r="JTT141" s="71"/>
      <c r="JTU141" s="71"/>
      <c r="JTV141" s="71"/>
      <c r="JTW141" s="71"/>
      <c r="JTX141" s="71"/>
      <c r="JTY141" s="71"/>
      <c r="JTZ141" s="71"/>
      <c r="JUA141" s="71"/>
      <c r="JUB141" s="71"/>
      <c r="JUC141" s="71"/>
      <c r="JUD141" s="71"/>
      <c r="JUE141" s="71"/>
      <c r="JUF141" s="71"/>
      <c r="JUG141" s="71"/>
      <c r="JUH141" s="71"/>
      <c r="JUI141" s="71"/>
      <c r="JUJ141" s="71"/>
      <c r="JUK141" s="71"/>
      <c r="JUL141" s="71"/>
      <c r="JUM141" s="71"/>
      <c r="JUN141" s="71"/>
      <c r="JUO141" s="71"/>
      <c r="JUP141" s="71"/>
      <c r="JUQ141" s="71"/>
      <c r="JUR141" s="71"/>
      <c r="JUS141" s="71"/>
      <c r="JUT141" s="71"/>
      <c r="JUU141" s="71"/>
      <c r="JUV141" s="71"/>
      <c r="JUW141" s="71"/>
      <c r="JUX141" s="71"/>
      <c r="JUY141" s="71"/>
      <c r="JUZ141" s="71"/>
      <c r="JVA141" s="71"/>
      <c r="JVB141" s="71"/>
      <c r="JVC141" s="71"/>
      <c r="JVD141" s="71"/>
      <c r="JVE141" s="71"/>
      <c r="JVF141" s="71"/>
      <c r="JVG141" s="71"/>
      <c r="JVH141" s="71"/>
      <c r="JVI141" s="71"/>
      <c r="JVJ141" s="71"/>
      <c r="JVK141" s="71"/>
      <c r="JVL141" s="71"/>
      <c r="JVM141" s="71"/>
      <c r="JVN141" s="71"/>
      <c r="JVO141" s="71"/>
      <c r="JVP141" s="71"/>
      <c r="JVQ141" s="71"/>
      <c r="JVR141" s="71"/>
      <c r="JVS141" s="71"/>
      <c r="JVT141" s="71"/>
      <c r="JVU141" s="71"/>
      <c r="JVV141" s="71"/>
      <c r="JVW141" s="71"/>
      <c r="JVX141" s="71"/>
      <c r="JVY141" s="71"/>
      <c r="JVZ141" s="71"/>
      <c r="JWA141" s="71"/>
      <c r="JWB141" s="71"/>
      <c r="JWC141" s="71"/>
      <c r="JWD141" s="71"/>
      <c r="JWE141" s="71"/>
      <c r="JWF141" s="71"/>
      <c r="JWG141" s="71"/>
      <c r="JWH141" s="71"/>
      <c r="JWI141" s="71"/>
      <c r="JWJ141" s="71"/>
      <c r="JWK141" s="71"/>
      <c r="JWL141" s="71"/>
      <c r="JWM141" s="71"/>
      <c r="JWN141" s="71"/>
      <c r="JWO141" s="71"/>
      <c r="JWP141" s="71"/>
      <c r="JWQ141" s="71"/>
      <c r="JWR141" s="71"/>
      <c r="JWS141" s="71"/>
      <c r="JWT141" s="71"/>
      <c r="JWU141" s="71"/>
      <c r="JWV141" s="71"/>
      <c r="JWW141" s="71"/>
      <c r="JWX141" s="71"/>
      <c r="JWY141" s="71"/>
      <c r="JWZ141" s="71"/>
      <c r="JXA141" s="71"/>
      <c r="JXB141" s="71"/>
      <c r="JXC141" s="71"/>
      <c r="JXD141" s="71"/>
      <c r="JXE141" s="71"/>
      <c r="JXF141" s="71"/>
      <c r="JXG141" s="71"/>
      <c r="JXH141" s="71"/>
      <c r="JXI141" s="71"/>
      <c r="JXJ141" s="71"/>
      <c r="JXK141" s="71"/>
      <c r="JXL141" s="71"/>
      <c r="JXM141" s="71"/>
      <c r="JXN141" s="71"/>
      <c r="JXO141" s="71"/>
      <c r="JXP141" s="71"/>
      <c r="JXQ141" s="71"/>
      <c r="JXR141" s="71"/>
      <c r="JXS141" s="71"/>
      <c r="JXT141" s="71"/>
      <c r="JXU141" s="71"/>
      <c r="JXV141" s="71"/>
      <c r="JXW141" s="71"/>
      <c r="JXX141" s="71"/>
      <c r="JXY141" s="71"/>
      <c r="JXZ141" s="71"/>
      <c r="JYA141" s="71"/>
      <c r="JYB141" s="71"/>
      <c r="JYC141" s="71"/>
      <c r="JYD141" s="71"/>
      <c r="JYE141" s="71"/>
      <c r="JYF141" s="71"/>
      <c r="JYG141" s="71"/>
      <c r="JYH141" s="71"/>
      <c r="JYI141" s="71"/>
      <c r="JYJ141" s="71"/>
      <c r="JYK141" s="71"/>
      <c r="JYL141" s="71"/>
      <c r="JYM141" s="71"/>
      <c r="JYN141" s="71"/>
      <c r="JYO141" s="71"/>
      <c r="JYP141" s="71"/>
      <c r="JYQ141" s="71"/>
      <c r="JYR141" s="71"/>
      <c r="JYS141" s="71"/>
      <c r="JYT141" s="71"/>
      <c r="JYU141" s="71"/>
      <c r="JYV141" s="71"/>
      <c r="JYW141" s="71"/>
      <c r="JYX141" s="71"/>
      <c r="JYY141" s="71"/>
      <c r="JYZ141" s="71"/>
      <c r="JZA141" s="71"/>
      <c r="JZB141" s="71"/>
      <c r="JZC141" s="71"/>
      <c r="JZD141" s="71"/>
      <c r="JZE141" s="71"/>
      <c r="JZF141" s="71"/>
      <c r="JZG141" s="71"/>
      <c r="JZH141" s="71"/>
      <c r="JZI141" s="71"/>
      <c r="JZJ141" s="71"/>
      <c r="JZK141" s="71"/>
      <c r="JZL141" s="71"/>
      <c r="JZM141" s="71"/>
      <c r="JZN141" s="71"/>
      <c r="JZO141" s="71"/>
      <c r="JZP141" s="71"/>
      <c r="JZQ141" s="71"/>
      <c r="JZR141" s="71"/>
      <c r="JZS141" s="71"/>
      <c r="JZT141" s="71"/>
      <c r="JZU141" s="71"/>
      <c r="JZV141" s="71"/>
      <c r="JZW141" s="71"/>
      <c r="JZX141" s="71"/>
      <c r="JZY141" s="71"/>
      <c r="JZZ141" s="71"/>
      <c r="KAA141" s="71"/>
      <c r="KAB141" s="71"/>
      <c r="KAC141" s="71"/>
      <c r="KAD141" s="71"/>
      <c r="KAE141" s="71"/>
      <c r="KAF141" s="71"/>
      <c r="KAG141" s="71"/>
      <c r="KAH141" s="71"/>
      <c r="KAI141" s="71"/>
      <c r="KAJ141" s="71"/>
      <c r="KAK141" s="71"/>
      <c r="KAL141" s="71"/>
      <c r="KAM141" s="71"/>
      <c r="KAN141" s="71"/>
      <c r="KAO141" s="71"/>
      <c r="KAP141" s="71"/>
      <c r="KAQ141" s="71"/>
      <c r="KAR141" s="71"/>
      <c r="KAS141" s="71"/>
      <c r="KAT141" s="71"/>
      <c r="KAU141" s="71"/>
      <c r="KAV141" s="71"/>
      <c r="KAW141" s="71"/>
      <c r="KAX141" s="71"/>
      <c r="KAY141" s="71"/>
      <c r="KAZ141" s="71"/>
      <c r="KBA141" s="71"/>
      <c r="KBB141" s="71"/>
      <c r="KBC141" s="71"/>
      <c r="KBD141" s="71"/>
      <c r="KBE141" s="71"/>
      <c r="KBF141" s="71"/>
      <c r="KBG141" s="71"/>
      <c r="KBH141" s="71"/>
      <c r="KBI141" s="71"/>
      <c r="KBJ141" s="71"/>
      <c r="KBK141" s="71"/>
      <c r="KBL141" s="71"/>
      <c r="KBM141" s="71"/>
      <c r="KBN141" s="71"/>
      <c r="KBO141" s="71"/>
      <c r="KBP141" s="71"/>
      <c r="KBQ141" s="71"/>
      <c r="KBR141" s="71"/>
      <c r="KBS141" s="71"/>
      <c r="KBT141" s="71"/>
      <c r="KBU141" s="71"/>
      <c r="KBV141" s="71"/>
      <c r="KBW141" s="71"/>
      <c r="KBX141" s="71"/>
      <c r="KBY141" s="71"/>
      <c r="KBZ141" s="71"/>
      <c r="KCA141" s="71"/>
      <c r="KCB141" s="71"/>
      <c r="KCC141" s="71"/>
      <c r="KCD141" s="71"/>
      <c r="KCE141" s="71"/>
      <c r="KCF141" s="71"/>
      <c r="KCG141" s="71"/>
      <c r="KCH141" s="71"/>
      <c r="KCI141" s="71"/>
      <c r="KCJ141" s="71"/>
      <c r="KCK141" s="71"/>
      <c r="KCL141" s="71"/>
      <c r="KCM141" s="71"/>
      <c r="KCN141" s="71"/>
      <c r="KCO141" s="71"/>
      <c r="KCP141" s="71"/>
      <c r="KCQ141" s="71"/>
      <c r="KCR141" s="71"/>
      <c r="KCS141" s="71"/>
      <c r="KCT141" s="71"/>
      <c r="KCU141" s="71"/>
      <c r="KCV141" s="71"/>
      <c r="KCW141" s="71"/>
      <c r="KCX141" s="71"/>
      <c r="KCY141" s="71"/>
      <c r="KCZ141" s="71"/>
      <c r="KDA141" s="71"/>
      <c r="KDB141" s="71"/>
      <c r="KDC141" s="71"/>
      <c r="KDD141" s="71"/>
      <c r="KDE141" s="71"/>
      <c r="KDF141" s="71"/>
      <c r="KDG141" s="71"/>
      <c r="KDH141" s="71"/>
      <c r="KDI141" s="71"/>
      <c r="KDJ141" s="71"/>
      <c r="KDK141" s="71"/>
      <c r="KDL141" s="71"/>
      <c r="KDM141" s="71"/>
      <c r="KDN141" s="71"/>
      <c r="KDO141" s="71"/>
      <c r="KDP141" s="71"/>
      <c r="KDQ141" s="71"/>
      <c r="KDR141" s="71"/>
      <c r="KDS141" s="71"/>
      <c r="KDT141" s="71"/>
      <c r="KDU141" s="71"/>
      <c r="KDV141" s="71"/>
      <c r="KDW141" s="71"/>
      <c r="KDX141" s="71"/>
      <c r="KDY141" s="71"/>
      <c r="KDZ141" s="71"/>
      <c r="KEA141" s="71"/>
      <c r="KEB141" s="71"/>
      <c r="KEC141" s="71"/>
      <c r="KED141" s="71"/>
      <c r="KEE141" s="71"/>
      <c r="KEF141" s="71"/>
      <c r="KEG141" s="71"/>
      <c r="KEH141" s="71"/>
      <c r="KEI141" s="71"/>
      <c r="KEJ141" s="71"/>
      <c r="KEK141" s="71"/>
      <c r="KEL141" s="71"/>
      <c r="KEM141" s="71"/>
      <c r="KEN141" s="71"/>
      <c r="KEO141" s="71"/>
      <c r="KEP141" s="71"/>
      <c r="KEQ141" s="71"/>
      <c r="KER141" s="71"/>
      <c r="KES141" s="71"/>
      <c r="KET141" s="71"/>
      <c r="KEU141" s="71"/>
      <c r="KEV141" s="71"/>
      <c r="KEW141" s="71"/>
      <c r="KEX141" s="71"/>
      <c r="KEY141" s="71"/>
      <c r="KEZ141" s="71"/>
      <c r="KFA141" s="71"/>
      <c r="KFB141" s="71"/>
      <c r="KFC141" s="71"/>
      <c r="KFD141" s="71"/>
      <c r="KFE141" s="71"/>
      <c r="KFF141" s="71"/>
      <c r="KFG141" s="71"/>
      <c r="KFH141" s="71"/>
      <c r="KFI141" s="71"/>
      <c r="KFJ141" s="71"/>
      <c r="KFK141" s="71"/>
      <c r="KFL141" s="71"/>
      <c r="KFM141" s="71"/>
      <c r="KFN141" s="71"/>
      <c r="KFO141" s="71"/>
      <c r="KFP141" s="71"/>
      <c r="KFQ141" s="71"/>
      <c r="KFR141" s="71"/>
      <c r="KFS141" s="71"/>
      <c r="KFT141" s="71"/>
      <c r="KFU141" s="71"/>
      <c r="KFV141" s="71"/>
      <c r="KFW141" s="71"/>
      <c r="KFX141" s="71"/>
      <c r="KFY141" s="71"/>
      <c r="KFZ141" s="71"/>
      <c r="KGA141" s="71"/>
      <c r="KGB141" s="71"/>
      <c r="KGC141" s="71"/>
      <c r="KGD141" s="71"/>
      <c r="KGE141" s="71"/>
      <c r="KGF141" s="71"/>
      <c r="KGG141" s="71"/>
      <c r="KGH141" s="71"/>
      <c r="KGI141" s="71"/>
      <c r="KGJ141" s="71"/>
      <c r="KGK141" s="71"/>
      <c r="KGL141" s="71"/>
      <c r="KGM141" s="71"/>
      <c r="KGN141" s="71"/>
      <c r="KGO141" s="71"/>
      <c r="KGP141" s="71"/>
      <c r="KGQ141" s="71"/>
      <c r="KGR141" s="71"/>
      <c r="KGS141" s="71"/>
      <c r="KGT141" s="71"/>
      <c r="KGU141" s="71"/>
      <c r="KGV141" s="71"/>
      <c r="KGW141" s="71"/>
      <c r="KGX141" s="71"/>
      <c r="KGY141" s="71"/>
      <c r="KGZ141" s="71"/>
      <c r="KHA141" s="71"/>
      <c r="KHB141" s="71"/>
      <c r="KHC141" s="71"/>
      <c r="KHD141" s="71"/>
      <c r="KHE141" s="71"/>
      <c r="KHF141" s="71"/>
      <c r="KHG141" s="71"/>
      <c r="KHH141" s="71"/>
      <c r="KHI141" s="71"/>
      <c r="KHJ141" s="71"/>
      <c r="KHK141" s="71"/>
      <c r="KHL141" s="71"/>
      <c r="KHM141" s="71"/>
      <c r="KHN141" s="71"/>
      <c r="KHO141" s="71"/>
      <c r="KHP141" s="71"/>
      <c r="KHQ141" s="71"/>
      <c r="KHR141" s="71"/>
      <c r="KHS141" s="71"/>
      <c r="KHT141" s="71"/>
      <c r="KHU141" s="71"/>
      <c r="KHV141" s="71"/>
      <c r="KHW141" s="71"/>
      <c r="KHX141" s="71"/>
      <c r="KHY141" s="71"/>
      <c r="KHZ141" s="71"/>
      <c r="KIA141" s="71"/>
      <c r="KIB141" s="71"/>
      <c r="KIC141" s="71"/>
      <c r="KID141" s="71"/>
      <c r="KIE141" s="71"/>
      <c r="KIF141" s="71"/>
      <c r="KIG141" s="71"/>
      <c r="KIH141" s="71"/>
      <c r="KII141" s="71"/>
      <c r="KIJ141" s="71"/>
      <c r="KIK141" s="71"/>
      <c r="KIL141" s="71"/>
      <c r="KIM141" s="71"/>
      <c r="KIN141" s="71"/>
      <c r="KIO141" s="71"/>
      <c r="KIP141" s="71"/>
      <c r="KIQ141" s="71"/>
      <c r="KIR141" s="71"/>
      <c r="KIS141" s="71"/>
      <c r="KIT141" s="71"/>
      <c r="KIU141" s="71"/>
      <c r="KIV141" s="71"/>
      <c r="KIW141" s="71"/>
      <c r="KIX141" s="71"/>
      <c r="KIY141" s="71"/>
      <c r="KIZ141" s="71"/>
      <c r="KJA141" s="71"/>
      <c r="KJB141" s="71"/>
      <c r="KJC141" s="71"/>
      <c r="KJD141" s="71"/>
      <c r="KJE141" s="71"/>
      <c r="KJF141" s="71"/>
      <c r="KJG141" s="71"/>
      <c r="KJH141" s="71"/>
      <c r="KJI141" s="71"/>
      <c r="KJJ141" s="71"/>
      <c r="KJK141" s="71"/>
      <c r="KJL141" s="71"/>
      <c r="KJM141" s="71"/>
      <c r="KJN141" s="71"/>
      <c r="KJO141" s="71"/>
      <c r="KJP141" s="71"/>
      <c r="KJQ141" s="71"/>
      <c r="KJR141" s="71"/>
      <c r="KJS141" s="71"/>
      <c r="KJT141" s="71"/>
      <c r="KJU141" s="71"/>
      <c r="KJV141" s="71"/>
      <c r="KJW141" s="71"/>
      <c r="KJX141" s="71"/>
      <c r="KJY141" s="71"/>
      <c r="KJZ141" s="71"/>
      <c r="KKA141" s="71"/>
      <c r="KKB141" s="71"/>
      <c r="KKC141" s="71"/>
      <c r="KKD141" s="71"/>
      <c r="KKE141" s="71"/>
      <c r="KKF141" s="71"/>
      <c r="KKG141" s="71"/>
      <c r="KKH141" s="71"/>
      <c r="KKI141" s="71"/>
      <c r="KKJ141" s="71"/>
      <c r="KKK141" s="71"/>
      <c r="KKL141" s="71"/>
      <c r="KKM141" s="71"/>
      <c r="KKN141" s="71"/>
      <c r="KKO141" s="71"/>
      <c r="KKP141" s="71"/>
      <c r="KKQ141" s="71"/>
      <c r="KKR141" s="71"/>
      <c r="KKS141" s="71"/>
      <c r="KKT141" s="71"/>
      <c r="KKU141" s="71"/>
      <c r="KKV141" s="71"/>
      <c r="KKW141" s="71"/>
      <c r="KKX141" s="71"/>
      <c r="KKY141" s="71"/>
      <c r="KKZ141" s="71"/>
      <c r="KLA141" s="71"/>
      <c r="KLB141" s="71"/>
      <c r="KLC141" s="71"/>
      <c r="KLD141" s="71"/>
      <c r="KLE141" s="71"/>
      <c r="KLF141" s="71"/>
      <c r="KLG141" s="71"/>
      <c r="KLH141" s="71"/>
      <c r="KLI141" s="71"/>
      <c r="KLJ141" s="71"/>
      <c r="KLK141" s="71"/>
      <c r="KLL141" s="71"/>
      <c r="KLM141" s="71"/>
      <c r="KLN141" s="71"/>
      <c r="KLO141" s="71"/>
      <c r="KLP141" s="71"/>
      <c r="KLQ141" s="71"/>
      <c r="KLR141" s="71"/>
      <c r="KLS141" s="71"/>
      <c r="KLT141" s="71"/>
      <c r="KLU141" s="71"/>
      <c r="KLV141" s="71"/>
      <c r="KLW141" s="71"/>
      <c r="KLX141" s="71"/>
      <c r="KLY141" s="71"/>
      <c r="KLZ141" s="71"/>
      <c r="KMA141" s="71"/>
      <c r="KMB141" s="71"/>
      <c r="KMC141" s="71"/>
      <c r="KMD141" s="71"/>
      <c r="KME141" s="71"/>
      <c r="KMF141" s="71"/>
      <c r="KMG141" s="71"/>
      <c r="KMH141" s="71"/>
      <c r="KMI141" s="71"/>
      <c r="KMJ141" s="71"/>
      <c r="KMK141" s="71"/>
      <c r="KML141" s="71"/>
      <c r="KMM141" s="71"/>
      <c r="KMN141" s="71"/>
      <c r="KMO141" s="71"/>
      <c r="KMP141" s="71"/>
      <c r="KMQ141" s="71"/>
      <c r="KMR141" s="71"/>
      <c r="KMS141" s="71"/>
      <c r="KMT141" s="71"/>
      <c r="KMU141" s="71"/>
      <c r="KMV141" s="71"/>
      <c r="KMW141" s="71"/>
      <c r="KMX141" s="71"/>
      <c r="KMY141" s="71"/>
      <c r="KMZ141" s="71"/>
      <c r="KNA141" s="71"/>
      <c r="KNB141" s="71"/>
      <c r="KNC141" s="71"/>
      <c r="KND141" s="71"/>
      <c r="KNE141" s="71"/>
      <c r="KNF141" s="71"/>
      <c r="KNG141" s="71"/>
      <c r="KNH141" s="71"/>
      <c r="KNI141" s="71"/>
      <c r="KNJ141" s="71"/>
      <c r="KNK141" s="71"/>
      <c r="KNL141" s="71"/>
      <c r="KNM141" s="71"/>
      <c r="KNN141" s="71"/>
      <c r="KNO141" s="71"/>
      <c r="KNP141" s="71"/>
      <c r="KNQ141" s="71"/>
      <c r="KNR141" s="71"/>
      <c r="KNS141" s="71"/>
      <c r="KNT141" s="71"/>
      <c r="KNU141" s="71"/>
      <c r="KNV141" s="71"/>
      <c r="KNW141" s="71"/>
      <c r="KNX141" s="71"/>
      <c r="KNY141" s="71"/>
      <c r="KNZ141" s="71"/>
      <c r="KOA141" s="71"/>
      <c r="KOB141" s="71"/>
      <c r="KOC141" s="71"/>
      <c r="KOD141" s="71"/>
      <c r="KOE141" s="71"/>
      <c r="KOF141" s="71"/>
      <c r="KOG141" s="71"/>
      <c r="KOH141" s="71"/>
      <c r="KOI141" s="71"/>
      <c r="KOJ141" s="71"/>
      <c r="KOK141" s="71"/>
      <c r="KOL141" s="71"/>
      <c r="KOM141" s="71"/>
      <c r="KON141" s="71"/>
      <c r="KOO141" s="71"/>
      <c r="KOP141" s="71"/>
      <c r="KOQ141" s="71"/>
      <c r="KOR141" s="71"/>
      <c r="KOS141" s="71"/>
      <c r="KOT141" s="71"/>
      <c r="KOU141" s="71"/>
      <c r="KOV141" s="71"/>
      <c r="KOW141" s="71"/>
      <c r="KOX141" s="71"/>
      <c r="KOY141" s="71"/>
      <c r="KOZ141" s="71"/>
      <c r="KPA141" s="71"/>
      <c r="KPB141" s="71"/>
      <c r="KPC141" s="71"/>
      <c r="KPD141" s="71"/>
      <c r="KPE141" s="71"/>
      <c r="KPF141" s="71"/>
      <c r="KPG141" s="71"/>
      <c r="KPH141" s="71"/>
      <c r="KPI141" s="71"/>
      <c r="KPJ141" s="71"/>
      <c r="KPK141" s="71"/>
      <c r="KPL141" s="71"/>
      <c r="KPM141" s="71"/>
      <c r="KPN141" s="71"/>
      <c r="KPO141" s="71"/>
      <c r="KPP141" s="71"/>
      <c r="KPQ141" s="71"/>
      <c r="KPR141" s="71"/>
      <c r="KPS141" s="71"/>
      <c r="KPT141" s="71"/>
      <c r="KPU141" s="71"/>
      <c r="KPV141" s="71"/>
      <c r="KPW141" s="71"/>
      <c r="KPX141" s="71"/>
      <c r="KPY141" s="71"/>
      <c r="KPZ141" s="71"/>
      <c r="KQA141" s="71"/>
      <c r="KQB141" s="71"/>
      <c r="KQC141" s="71"/>
      <c r="KQD141" s="71"/>
      <c r="KQE141" s="71"/>
      <c r="KQF141" s="71"/>
      <c r="KQG141" s="71"/>
      <c r="KQH141" s="71"/>
      <c r="KQI141" s="71"/>
      <c r="KQJ141" s="71"/>
      <c r="KQK141" s="71"/>
      <c r="KQL141" s="71"/>
      <c r="KQM141" s="71"/>
      <c r="KQN141" s="71"/>
      <c r="KQO141" s="71"/>
      <c r="KQP141" s="71"/>
      <c r="KQQ141" s="71"/>
      <c r="KQR141" s="71"/>
      <c r="KQS141" s="71"/>
      <c r="KQT141" s="71"/>
      <c r="KQU141" s="71"/>
      <c r="KQV141" s="71"/>
      <c r="KQW141" s="71"/>
      <c r="KQX141" s="71"/>
      <c r="KQY141" s="71"/>
      <c r="KQZ141" s="71"/>
      <c r="KRA141" s="71"/>
      <c r="KRB141" s="71"/>
      <c r="KRC141" s="71"/>
      <c r="KRD141" s="71"/>
      <c r="KRE141" s="71"/>
      <c r="KRF141" s="71"/>
      <c r="KRG141" s="71"/>
      <c r="KRH141" s="71"/>
      <c r="KRI141" s="71"/>
      <c r="KRJ141" s="71"/>
      <c r="KRK141" s="71"/>
      <c r="KRL141" s="71"/>
      <c r="KRM141" s="71"/>
      <c r="KRN141" s="71"/>
      <c r="KRO141" s="71"/>
      <c r="KRP141" s="71"/>
      <c r="KRQ141" s="71"/>
      <c r="KRR141" s="71"/>
      <c r="KRS141" s="71"/>
      <c r="KRT141" s="71"/>
      <c r="KRU141" s="71"/>
      <c r="KRV141" s="71"/>
      <c r="KRW141" s="71"/>
      <c r="KRX141" s="71"/>
      <c r="KRY141" s="71"/>
      <c r="KRZ141" s="71"/>
      <c r="KSA141" s="71"/>
      <c r="KSB141" s="71"/>
      <c r="KSC141" s="71"/>
      <c r="KSD141" s="71"/>
      <c r="KSE141" s="71"/>
      <c r="KSF141" s="71"/>
      <c r="KSG141" s="71"/>
      <c r="KSH141" s="71"/>
      <c r="KSI141" s="71"/>
      <c r="KSJ141" s="71"/>
      <c r="KSK141" s="71"/>
      <c r="KSL141" s="71"/>
      <c r="KSM141" s="71"/>
      <c r="KSN141" s="71"/>
      <c r="KSO141" s="71"/>
      <c r="KSP141" s="71"/>
      <c r="KSQ141" s="71"/>
      <c r="KSR141" s="71"/>
      <c r="KSS141" s="71"/>
      <c r="KST141" s="71"/>
      <c r="KSU141" s="71"/>
      <c r="KSV141" s="71"/>
      <c r="KSW141" s="71"/>
      <c r="KSX141" s="71"/>
      <c r="KSY141" s="71"/>
      <c r="KSZ141" s="71"/>
      <c r="KTA141" s="71"/>
      <c r="KTB141" s="71"/>
      <c r="KTC141" s="71"/>
      <c r="KTD141" s="71"/>
      <c r="KTE141" s="71"/>
      <c r="KTF141" s="71"/>
      <c r="KTG141" s="71"/>
      <c r="KTH141" s="71"/>
      <c r="KTI141" s="71"/>
      <c r="KTJ141" s="71"/>
      <c r="KTK141" s="71"/>
      <c r="KTL141" s="71"/>
      <c r="KTM141" s="71"/>
      <c r="KTN141" s="71"/>
      <c r="KTO141" s="71"/>
      <c r="KTP141" s="71"/>
      <c r="KTQ141" s="71"/>
      <c r="KTR141" s="71"/>
      <c r="KTS141" s="71"/>
      <c r="KTT141" s="71"/>
      <c r="KTU141" s="71"/>
      <c r="KTV141" s="71"/>
      <c r="KTW141" s="71"/>
      <c r="KTX141" s="71"/>
      <c r="KTY141" s="71"/>
      <c r="KTZ141" s="71"/>
      <c r="KUA141" s="71"/>
      <c r="KUB141" s="71"/>
      <c r="KUC141" s="71"/>
      <c r="KUD141" s="71"/>
      <c r="KUE141" s="71"/>
      <c r="KUF141" s="71"/>
      <c r="KUG141" s="71"/>
      <c r="KUH141" s="71"/>
      <c r="KUI141" s="71"/>
      <c r="KUJ141" s="71"/>
      <c r="KUK141" s="71"/>
      <c r="KUL141" s="71"/>
      <c r="KUM141" s="71"/>
      <c r="KUN141" s="71"/>
      <c r="KUO141" s="71"/>
      <c r="KUP141" s="71"/>
      <c r="KUQ141" s="71"/>
      <c r="KUR141" s="71"/>
      <c r="KUS141" s="71"/>
      <c r="KUT141" s="71"/>
      <c r="KUU141" s="71"/>
      <c r="KUV141" s="71"/>
      <c r="KUW141" s="71"/>
      <c r="KUX141" s="71"/>
      <c r="KUY141" s="71"/>
      <c r="KUZ141" s="71"/>
      <c r="KVA141" s="71"/>
      <c r="KVB141" s="71"/>
      <c r="KVC141" s="71"/>
      <c r="KVD141" s="71"/>
      <c r="KVE141" s="71"/>
      <c r="KVF141" s="71"/>
      <c r="KVG141" s="71"/>
      <c r="KVH141" s="71"/>
      <c r="KVI141" s="71"/>
      <c r="KVJ141" s="71"/>
      <c r="KVK141" s="71"/>
      <c r="KVL141" s="71"/>
      <c r="KVM141" s="71"/>
      <c r="KVN141" s="71"/>
      <c r="KVO141" s="71"/>
      <c r="KVP141" s="71"/>
      <c r="KVQ141" s="71"/>
      <c r="KVR141" s="71"/>
      <c r="KVS141" s="71"/>
      <c r="KVT141" s="71"/>
      <c r="KVU141" s="71"/>
      <c r="KVV141" s="71"/>
      <c r="KVW141" s="71"/>
      <c r="KVX141" s="71"/>
      <c r="KVY141" s="71"/>
      <c r="KVZ141" s="71"/>
      <c r="KWA141" s="71"/>
      <c r="KWB141" s="71"/>
      <c r="KWC141" s="71"/>
      <c r="KWD141" s="71"/>
      <c r="KWE141" s="71"/>
      <c r="KWF141" s="71"/>
      <c r="KWG141" s="71"/>
      <c r="KWH141" s="71"/>
      <c r="KWI141" s="71"/>
      <c r="KWJ141" s="71"/>
      <c r="KWK141" s="71"/>
      <c r="KWL141" s="71"/>
      <c r="KWM141" s="71"/>
      <c r="KWN141" s="71"/>
      <c r="KWO141" s="71"/>
      <c r="KWP141" s="71"/>
      <c r="KWQ141" s="71"/>
      <c r="KWR141" s="71"/>
      <c r="KWS141" s="71"/>
      <c r="KWT141" s="71"/>
      <c r="KWU141" s="71"/>
      <c r="KWV141" s="71"/>
      <c r="KWW141" s="71"/>
      <c r="KWX141" s="71"/>
      <c r="KWY141" s="71"/>
      <c r="KWZ141" s="71"/>
      <c r="KXA141" s="71"/>
      <c r="KXB141" s="71"/>
      <c r="KXC141" s="71"/>
      <c r="KXD141" s="71"/>
      <c r="KXE141" s="71"/>
      <c r="KXF141" s="71"/>
      <c r="KXG141" s="71"/>
      <c r="KXH141" s="71"/>
      <c r="KXI141" s="71"/>
      <c r="KXJ141" s="71"/>
      <c r="KXK141" s="71"/>
      <c r="KXL141" s="71"/>
      <c r="KXM141" s="71"/>
      <c r="KXN141" s="71"/>
      <c r="KXO141" s="71"/>
      <c r="KXP141" s="71"/>
      <c r="KXQ141" s="71"/>
      <c r="KXR141" s="71"/>
      <c r="KXS141" s="71"/>
      <c r="KXT141" s="71"/>
      <c r="KXU141" s="71"/>
      <c r="KXV141" s="71"/>
      <c r="KXW141" s="71"/>
      <c r="KXX141" s="71"/>
      <c r="KXY141" s="71"/>
      <c r="KXZ141" s="71"/>
      <c r="KYA141" s="71"/>
      <c r="KYB141" s="71"/>
      <c r="KYC141" s="71"/>
      <c r="KYD141" s="71"/>
      <c r="KYE141" s="71"/>
      <c r="KYF141" s="71"/>
      <c r="KYG141" s="71"/>
      <c r="KYH141" s="71"/>
      <c r="KYI141" s="71"/>
      <c r="KYJ141" s="71"/>
      <c r="KYK141" s="71"/>
      <c r="KYL141" s="71"/>
      <c r="KYM141" s="71"/>
      <c r="KYN141" s="71"/>
      <c r="KYO141" s="71"/>
      <c r="KYP141" s="71"/>
      <c r="KYQ141" s="71"/>
      <c r="KYR141" s="71"/>
      <c r="KYS141" s="71"/>
      <c r="KYT141" s="71"/>
      <c r="KYU141" s="71"/>
      <c r="KYV141" s="71"/>
      <c r="KYW141" s="71"/>
      <c r="KYX141" s="71"/>
      <c r="KYY141" s="71"/>
      <c r="KYZ141" s="71"/>
      <c r="KZA141" s="71"/>
      <c r="KZB141" s="71"/>
      <c r="KZC141" s="71"/>
      <c r="KZD141" s="71"/>
      <c r="KZE141" s="71"/>
      <c r="KZF141" s="71"/>
      <c r="KZG141" s="71"/>
      <c r="KZH141" s="71"/>
      <c r="KZI141" s="71"/>
      <c r="KZJ141" s="71"/>
      <c r="KZK141" s="71"/>
      <c r="KZL141" s="71"/>
      <c r="KZM141" s="71"/>
      <c r="KZN141" s="71"/>
      <c r="KZO141" s="71"/>
      <c r="KZP141" s="71"/>
      <c r="KZQ141" s="71"/>
      <c r="KZR141" s="71"/>
      <c r="KZS141" s="71"/>
      <c r="KZT141" s="71"/>
      <c r="KZU141" s="71"/>
      <c r="KZV141" s="71"/>
      <c r="KZW141" s="71"/>
      <c r="KZX141" s="71"/>
      <c r="KZY141" s="71"/>
      <c r="KZZ141" s="71"/>
      <c r="LAA141" s="71"/>
      <c r="LAB141" s="71"/>
      <c r="LAC141" s="71"/>
      <c r="LAD141" s="71"/>
      <c r="LAE141" s="71"/>
      <c r="LAF141" s="71"/>
      <c r="LAG141" s="71"/>
      <c r="LAH141" s="71"/>
      <c r="LAI141" s="71"/>
      <c r="LAJ141" s="71"/>
      <c r="LAK141" s="71"/>
      <c r="LAL141" s="71"/>
      <c r="LAM141" s="71"/>
      <c r="LAN141" s="71"/>
      <c r="LAO141" s="71"/>
      <c r="LAP141" s="71"/>
      <c r="LAQ141" s="71"/>
      <c r="LAR141" s="71"/>
      <c r="LAS141" s="71"/>
      <c r="LAT141" s="71"/>
      <c r="LAU141" s="71"/>
      <c r="LAV141" s="71"/>
      <c r="LAW141" s="71"/>
      <c r="LAX141" s="71"/>
      <c r="LAY141" s="71"/>
      <c r="LAZ141" s="71"/>
      <c r="LBA141" s="71"/>
      <c r="LBB141" s="71"/>
      <c r="LBC141" s="71"/>
      <c r="LBD141" s="71"/>
      <c r="LBE141" s="71"/>
      <c r="LBF141" s="71"/>
      <c r="LBG141" s="71"/>
      <c r="LBH141" s="71"/>
      <c r="LBI141" s="71"/>
      <c r="LBJ141" s="71"/>
      <c r="LBK141" s="71"/>
      <c r="LBL141" s="71"/>
      <c r="LBM141" s="71"/>
      <c r="LBN141" s="71"/>
      <c r="LBO141" s="71"/>
      <c r="LBP141" s="71"/>
      <c r="LBQ141" s="71"/>
      <c r="LBR141" s="71"/>
      <c r="LBS141" s="71"/>
      <c r="LBT141" s="71"/>
      <c r="LBU141" s="71"/>
      <c r="LBV141" s="71"/>
      <c r="LBW141" s="71"/>
      <c r="LBX141" s="71"/>
      <c r="LBY141" s="71"/>
      <c r="LBZ141" s="71"/>
      <c r="LCA141" s="71"/>
      <c r="LCB141" s="71"/>
      <c r="LCC141" s="71"/>
      <c r="LCD141" s="71"/>
      <c r="LCE141" s="71"/>
      <c r="LCF141" s="71"/>
      <c r="LCG141" s="71"/>
      <c r="LCH141" s="71"/>
      <c r="LCI141" s="71"/>
      <c r="LCJ141" s="71"/>
      <c r="LCK141" s="71"/>
      <c r="LCL141" s="71"/>
      <c r="LCM141" s="71"/>
      <c r="LCN141" s="71"/>
      <c r="LCO141" s="71"/>
      <c r="LCP141" s="71"/>
      <c r="LCQ141" s="71"/>
      <c r="LCR141" s="71"/>
      <c r="LCS141" s="71"/>
      <c r="LCT141" s="71"/>
      <c r="LCU141" s="71"/>
      <c r="LCV141" s="71"/>
      <c r="LCW141" s="71"/>
      <c r="LCX141" s="71"/>
      <c r="LCY141" s="71"/>
      <c r="LCZ141" s="71"/>
      <c r="LDA141" s="71"/>
      <c r="LDB141" s="71"/>
      <c r="LDC141" s="71"/>
      <c r="LDD141" s="71"/>
      <c r="LDE141" s="71"/>
      <c r="LDF141" s="71"/>
      <c r="LDG141" s="71"/>
      <c r="LDH141" s="71"/>
      <c r="LDI141" s="71"/>
      <c r="LDJ141" s="71"/>
      <c r="LDK141" s="71"/>
      <c r="LDL141" s="71"/>
      <c r="LDM141" s="71"/>
      <c r="LDN141" s="71"/>
      <c r="LDO141" s="71"/>
      <c r="LDP141" s="71"/>
      <c r="LDQ141" s="71"/>
      <c r="LDR141" s="71"/>
      <c r="LDS141" s="71"/>
      <c r="LDT141" s="71"/>
      <c r="LDU141" s="71"/>
      <c r="LDV141" s="71"/>
      <c r="LDW141" s="71"/>
      <c r="LDX141" s="71"/>
      <c r="LDY141" s="71"/>
      <c r="LDZ141" s="71"/>
      <c r="LEA141" s="71"/>
      <c r="LEB141" s="71"/>
      <c r="LEC141" s="71"/>
      <c r="LED141" s="71"/>
      <c r="LEE141" s="71"/>
      <c r="LEF141" s="71"/>
      <c r="LEG141" s="71"/>
      <c r="LEH141" s="71"/>
      <c r="LEI141" s="71"/>
      <c r="LEJ141" s="71"/>
      <c r="LEK141" s="71"/>
      <c r="LEL141" s="71"/>
      <c r="LEM141" s="71"/>
      <c r="LEN141" s="71"/>
      <c r="LEO141" s="71"/>
      <c r="LEP141" s="71"/>
      <c r="LEQ141" s="71"/>
      <c r="LER141" s="71"/>
      <c r="LES141" s="71"/>
      <c r="LET141" s="71"/>
      <c r="LEU141" s="71"/>
      <c r="LEV141" s="71"/>
      <c r="LEW141" s="71"/>
      <c r="LEX141" s="71"/>
      <c r="LEY141" s="71"/>
      <c r="LEZ141" s="71"/>
      <c r="LFA141" s="71"/>
      <c r="LFB141" s="71"/>
      <c r="LFC141" s="71"/>
      <c r="LFD141" s="71"/>
      <c r="LFE141" s="71"/>
      <c r="LFF141" s="71"/>
      <c r="LFG141" s="71"/>
      <c r="LFH141" s="71"/>
      <c r="LFI141" s="71"/>
      <c r="LFJ141" s="71"/>
      <c r="LFK141" s="71"/>
      <c r="LFL141" s="71"/>
      <c r="LFM141" s="71"/>
      <c r="LFN141" s="71"/>
      <c r="LFO141" s="71"/>
      <c r="LFP141" s="71"/>
      <c r="LFQ141" s="71"/>
      <c r="LFR141" s="71"/>
      <c r="LFS141" s="71"/>
      <c r="LFT141" s="71"/>
      <c r="LFU141" s="71"/>
      <c r="LFV141" s="71"/>
      <c r="LFW141" s="71"/>
      <c r="LFX141" s="71"/>
      <c r="LFY141" s="71"/>
      <c r="LFZ141" s="71"/>
      <c r="LGA141" s="71"/>
      <c r="LGB141" s="71"/>
      <c r="LGC141" s="71"/>
      <c r="LGD141" s="71"/>
      <c r="LGE141" s="71"/>
      <c r="LGF141" s="71"/>
      <c r="LGG141" s="71"/>
      <c r="LGH141" s="71"/>
      <c r="LGI141" s="71"/>
      <c r="LGJ141" s="71"/>
      <c r="LGK141" s="71"/>
      <c r="LGL141" s="71"/>
      <c r="LGM141" s="71"/>
      <c r="LGN141" s="71"/>
      <c r="LGO141" s="71"/>
      <c r="LGP141" s="71"/>
      <c r="LGQ141" s="71"/>
      <c r="LGR141" s="71"/>
      <c r="LGS141" s="71"/>
      <c r="LGT141" s="71"/>
      <c r="LGU141" s="71"/>
      <c r="LGV141" s="71"/>
      <c r="LGW141" s="71"/>
      <c r="LGX141" s="71"/>
      <c r="LGY141" s="71"/>
      <c r="LGZ141" s="71"/>
      <c r="LHA141" s="71"/>
      <c r="LHB141" s="71"/>
      <c r="LHC141" s="71"/>
      <c r="LHD141" s="71"/>
      <c r="LHE141" s="71"/>
      <c r="LHF141" s="71"/>
      <c r="LHG141" s="71"/>
      <c r="LHH141" s="71"/>
      <c r="LHI141" s="71"/>
      <c r="LHJ141" s="71"/>
      <c r="LHK141" s="71"/>
      <c r="LHL141" s="71"/>
      <c r="LHM141" s="71"/>
      <c r="LHN141" s="71"/>
      <c r="LHO141" s="71"/>
      <c r="LHP141" s="71"/>
      <c r="LHQ141" s="71"/>
      <c r="LHR141" s="71"/>
      <c r="LHS141" s="71"/>
      <c r="LHT141" s="71"/>
      <c r="LHU141" s="71"/>
      <c r="LHV141" s="71"/>
      <c r="LHW141" s="71"/>
      <c r="LHX141" s="71"/>
      <c r="LHY141" s="71"/>
      <c r="LHZ141" s="71"/>
      <c r="LIA141" s="71"/>
      <c r="LIB141" s="71"/>
      <c r="LIC141" s="71"/>
      <c r="LID141" s="71"/>
      <c r="LIE141" s="71"/>
      <c r="LIF141" s="71"/>
      <c r="LIG141" s="71"/>
      <c r="LIH141" s="71"/>
      <c r="LII141" s="71"/>
      <c r="LIJ141" s="71"/>
      <c r="LIK141" s="71"/>
      <c r="LIL141" s="71"/>
      <c r="LIM141" s="71"/>
      <c r="LIN141" s="71"/>
      <c r="LIO141" s="71"/>
      <c r="LIP141" s="71"/>
      <c r="LIQ141" s="71"/>
      <c r="LIR141" s="71"/>
      <c r="LIS141" s="71"/>
      <c r="LIT141" s="71"/>
      <c r="LIU141" s="71"/>
      <c r="LIV141" s="71"/>
      <c r="LIW141" s="71"/>
      <c r="LIX141" s="71"/>
      <c r="LIY141" s="71"/>
      <c r="LIZ141" s="71"/>
      <c r="LJA141" s="71"/>
      <c r="LJB141" s="71"/>
      <c r="LJC141" s="71"/>
      <c r="LJD141" s="71"/>
      <c r="LJE141" s="71"/>
      <c r="LJF141" s="71"/>
      <c r="LJG141" s="71"/>
      <c r="LJH141" s="71"/>
      <c r="LJI141" s="71"/>
      <c r="LJJ141" s="71"/>
      <c r="LJK141" s="71"/>
      <c r="LJL141" s="71"/>
      <c r="LJM141" s="71"/>
      <c r="LJN141" s="71"/>
      <c r="LJO141" s="71"/>
      <c r="LJP141" s="71"/>
      <c r="LJQ141" s="71"/>
      <c r="LJR141" s="71"/>
      <c r="LJS141" s="71"/>
      <c r="LJT141" s="71"/>
      <c r="LJU141" s="71"/>
      <c r="LJV141" s="71"/>
      <c r="LJW141" s="71"/>
      <c r="LJX141" s="71"/>
      <c r="LJY141" s="71"/>
      <c r="LJZ141" s="71"/>
      <c r="LKA141" s="71"/>
      <c r="LKB141" s="71"/>
      <c r="LKC141" s="71"/>
      <c r="LKD141" s="71"/>
      <c r="LKE141" s="71"/>
      <c r="LKF141" s="71"/>
      <c r="LKG141" s="71"/>
      <c r="LKH141" s="71"/>
      <c r="LKI141" s="71"/>
      <c r="LKJ141" s="71"/>
      <c r="LKK141" s="71"/>
      <c r="LKL141" s="71"/>
      <c r="LKM141" s="71"/>
      <c r="LKN141" s="71"/>
      <c r="LKO141" s="71"/>
      <c r="LKP141" s="71"/>
      <c r="LKQ141" s="71"/>
      <c r="LKR141" s="71"/>
      <c r="LKS141" s="71"/>
      <c r="LKT141" s="71"/>
      <c r="LKU141" s="71"/>
      <c r="LKV141" s="71"/>
      <c r="LKW141" s="71"/>
      <c r="LKX141" s="71"/>
      <c r="LKY141" s="71"/>
      <c r="LKZ141" s="71"/>
      <c r="LLA141" s="71"/>
      <c r="LLB141" s="71"/>
      <c r="LLC141" s="71"/>
      <c r="LLD141" s="71"/>
      <c r="LLE141" s="71"/>
      <c r="LLF141" s="71"/>
      <c r="LLG141" s="71"/>
      <c r="LLH141" s="71"/>
      <c r="LLI141" s="71"/>
      <c r="LLJ141" s="71"/>
      <c r="LLK141" s="71"/>
      <c r="LLL141" s="71"/>
      <c r="LLM141" s="71"/>
      <c r="LLN141" s="71"/>
      <c r="LLO141" s="71"/>
      <c r="LLP141" s="71"/>
      <c r="LLQ141" s="71"/>
      <c r="LLR141" s="71"/>
      <c r="LLS141" s="71"/>
      <c r="LLT141" s="71"/>
      <c r="LLU141" s="71"/>
      <c r="LLV141" s="71"/>
      <c r="LLW141" s="71"/>
      <c r="LLX141" s="71"/>
      <c r="LLY141" s="71"/>
      <c r="LLZ141" s="71"/>
      <c r="LMA141" s="71"/>
      <c r="LMB141" s="71"/>
      <c r="LMC141" s="71"/>
      <c r="LMD141" s="71"/>
      <c r="LME141" s="71"/>
      <c r="LMF141" s="71"/>
      <c r="LMG141" s="71"/>
      <c r="LMH141" s="71"/>
      <c r="LMI141" s="71"/>
      <c r="LMJ141" s="71"/>
      <c r="LMK141" s="71"/>
      <c r="LML141" s="71"/>
      <c r="LMM141" s="71"/>
      <c r="LMN141" s="71"/>
      <c r="LMO141" s="71"/>
      <c r="LMP141" s="71"/>
      <c r="LMQ141" s="71"/>
      <c r="LMR141" s="71"/>
      <c r="LMS141" s="71"/>
      <c r="LMT141" s="71"/>
      <c r="LMU141" s="71"/>
      <c r="LMV141" s="71"/>
      <c r="LMW141" s="71"/>
      <c r="LMX141" s="71"/>
      <c r="LMY141" s="71"/>
      <c r="LMZ141" s="71"/>
      <c r="LNA141" s="71"/>
      <c r="LNB141" s="71"/>
      <c r="LNC141" s="71"/>
      <c r="LND141" s="71"/>
      <c r="LNE141" s="71"/>
      <c r="LNF141" s="71"/>
      <c r="LNG141" s="71"/>
      <c r="LNH141" s="71"/>
      <c r="LNI141" s="71"/>
      <c r="LNJ141" s="71"/>
      <c r="LNK141" s="71"/>
      <c r="LNL141" s="71"/>
      <c r="LNM141" s="71"/>
      <c r="LNN141" s="71"/>
      <c r="LNO141" s="71"/>
      <c r="LNP141" s="71"/>
      <c r="LNQ141" s="71"/>
      <c r="LNR141" s="71"/>
      <c r="LNS141" s="71"/>
      <c r="LNT141" s="71"/>
      <c r="LNU141" s="71"/>
      <c r="LNV141" s="71"/>
      <c r="LNW141" s="71"/>
      <c r="LNX141" s="71"/>
      <c r="LNY141" s="71"/>
      <c r="LNZ141" s="71"/>
      <c r="LOA141" s="71"/>
      <c r="LOB141" s="71"/>
      <c r="LOC141" s="71"/>
      <c r="LOD141" s="71"/>
      <c r="LOE141" s="71"/>
      <c r="LOF141" s="71"/>
      <c r="LOG141" s="71"/>
      <c r="LOH141" s="71"/>
      <c r="LOI141" s="71"/>
      <c r="LOJ141" s="71"/>
      <c r="LOK141" s="71"/>
      <c r="LOL141" s="71"/>
      <c r="LOM141" s="71"/>
      <c r="LON141" s="71"/>
      <c r="LOO141" s="71"/>
      <c r="LOP141" s="71"/>
      <c r="LOQ141" s="71"/>
      <c r="LOR141" s="71"/>
      <c r="LOS141" s="71"/>
      <c r="LOT141" s="71"/>
      <c r="LOU141" s="71"/>
      <c r="LOV141" s="71"/>
      <c r="LOW141" s="71"/>
      <c r="LOX141" s="71"/>
      <c r="LOY141" s="71"/>
      <c r="LOZ141" s="71"/>
      <c r="LPA141" s="71"/>
      <c r="LPB141" s="71"/>
      <c r="LPC141" s="71"/>
      <c r="LPD141" s="71"/>
      <c r="LPE141" s="71"/>
      <c r="LPF141" s="71"/>
      <c r="LPG141" s="71"/>
      <c r="LPH141" s="71"/>
      <c r="LPI141" s="71"/>
      <c r="LPJ141" s="71"/>
      <c r="LPK141" s="71"/>
      <c r="LPL141" s="71"/>
      <c r="LPM141" s="71"/>
      <c r="LPN141" s="71"/>
      <c r="LPO141" s="71"/>
      <c r="LPP141" s="71"/>
      <c r="LPQ141" s="71"/>
      <c r="LPR141" s="71"/>
      <c r="LPS141" s="71"/>
      <c r="LPT141" s="71"/>
      <c r="LPU141" s="71"/>
      <c r="LPV141" s="71"/>
      <c r="LPW141" s="71"/>
      <c r="LPX141" s="71"/>
      <c r="LPY141" s="71"/>
      <c r="LPZ141" s="71"/>
      <c r="LQA141" s="71"/>
      <c r="LQB141" s="71"/>
      <c r="LQC141" s="71"/>
      <c r="LQD141" s="71"/>
      <c r="LQE141" s="71"/>
      <c r="LQF141" s="71"/>
      <c r="LQG141" s="71"/>
      <c r="LQH141" s="71"/>
      <c r="LQI141" s="71"/>
      <c r="LQJ141" s="71"/>
      <c r="LQK141" s="71"/>
      <c r="LQL141" s="71"/>
      <c r="LQM141" s="71"/>
      <c r="LQN141" s="71"/>
      <c r="LQO141" s="71"/>
      <c r="LQP141" s="71"/>
      <c r="LQQ141" s="71"/>
      <c r="LQR141" s="71"/>
      <c r="LQS141" s="71"/>
      <c r="LQT141" s="71"/>
      <c r="LQU141" s="71"/>
      <c r="LQV141" s="71"/>
      <c r="LQW141" s="71"/>
      <c r="LQX141" s="71"/>
      <c r="LQY141" s="71"/>
      <c r="LQZ141" s="71"/>
      <c r="LRA141" s="71"/>
      <c r="LRB141" s="71"/>
      <c r="LRC141" s="71"/>
      <c r="LRD141" s="71"/>
      <c r="LRE141" s="71"/>
      <c r="LRF141" s="71"/>
      <c r="LRG141" s="71"/>
      <c r="LRH141" s="71"/>
      <c r="LRI141" s="71"/>
      <c r="LRJ141" s="71"/>
      <c r="LRK141" s="71"/>
      <c r="LRL141" s="71"/>
      <c r="LRM141" s="71"/>
      <c r="LRN141" s="71"/>
      <c r="LRO141" s="71"/>
      <c r="LRP141" s="71"/>
      <c r="LRQ141" s="71"/>
      <c r="LRR141" s="71"/>
      <c r="LRS141" s="71"/>
      <c r="LRT141" s="71"/>
      <c r="LRU141" s="71"/>
      <c r="LRV141" s="71"/>
      <c r="LRW141" s="71"/>
      <c r="LRX141" s="71"/>
      <c r="LRY141" s="71"/>
      <c r="LRZ141" s="71"/>
      <c r="LSA141" s="71"/>
      <c r="LSB141" s="71"/>
      <c r="LSC141" s="71"/>
      <c r="LSD141" s="71"/>
      <c r="LSE141" s="71"/>
      <c r="LSF141" s="71"/>
      <c r="LSG141" s="71"/>
      <c r="LSH141" s="71"/>
      <c r="LSI141" s="71"/>
      <c r="LSJ141" s="71"/>
      <c r="LSK141" s="71"/>
      <c r="LSL141" s="71"/>
      <c r="LSM141" s="71"/>
      <c r="LSN141" s="71"/>
      <c r="LSO141" s="71"/>
      <c r="LSP141" s="71"/>
      <c r="LSQ141" s="71"/>
      <c r="LSR141" s="71"/>
      <c r="LSS141" s="71"/>
      <c r="LST141" s="71"/>
      <c r="LSU141" s="71"/>
      <c r="LSV141" s="71"/>
      <c r="LSW141" s="71"/>
      <c r="LSX141" s="71"/>
      <c r="LSY141" s="71"/>
      <c r="LSZ141" s="71"/>
      <c r="LTA141" s="71"/>
      <c r="LTB141" s="71"/>
      <c r="LTC141" s="71"/>
      <c r="LTD141" s="71"/>
      <c r="LTE141" s="71"/>
      <c r="LTF141" s="71"/>
      <c r="LTG141" s="71"/>
      <c r="LTH141" s="71"/>
      <c r="LTI141" s="71"/>
      <c r="LTJ141" s="71"/>
      <c r="LTK141" s="71"/>
      <c r="LTL141" s="71"/>
      <c r="LTM141" s="71"/>
      <c r="LTN141" s="71"/>
      <c r="LTO141" s="71"/>
      <c r="LTP141" s="71"/>
      <c r="LTQ141" s="71"/>
      <c r="LTR141" s="71"/>
      <c r="LTS141" s="71"/>
      <c r="LTT141" s="71"/>
      <c r="LTU141" s="71"/>
      <c r="LTV141" s="71"/>
      <c r="LTW141" s="71"/>
      <c r="LTX141" s="71"/>
      <c r="LTY141" s="71"/>
      <c r="LTZ141" s="71"/>
      <c r="LUA141" s="71"/>
      <c r="LUB141" s="71"/>
      <c r="LUC141" s="71"/>
      <c r="LUD141" s="71"/>
      <c r="LUE141" s="71"/>
      <c r="LUF141" s="71"/>
      <c r="LUG141" s="71"/>
      <c r="LUH141" s="71"/>
      <c r="LUI141" s="71"/>
      <c r="LUJ141" s="71"/>
      <c r="LUK141" s="71"/>
      <c r="LUL141" s="71"/>
      <c r="LUM141" s="71"/>
      <c r="LUN141" s="71"/>
      <c r="LUO141" s="71"/>
      <c r="LUP141" s="71"/>
      <c r="LUQ141" s="71"/>
      <c r="LUR141" s="71"/>
      <c r="LUS141" s="71"/>
      <c r="LUT141" s="71"/>
      <c r="LUU141" s="71"/>
      <c r="LUV141" s="71"/>
      <c r="LUW141" s="71"/>
      <c r="LUX141" s="71"/>
      <c r="LUY141" s="71"/>
      <c r="LUZ141" s="71"/>
      <c r="LVA141" s="71"/>
      <c r="LVB141" s="71"/>
      <c r="LVC141" s="71"/>
      <c r="LVD141" s="71"/>
      <c r="LVE141" s="71"/>
      <c r="LVF141" s="71"/>
      <c r="LVG141" s="71"/>
      <c r="LVH141" s="71"/>
      <c r="LVI141" s="71"/>
      <c r="LVJ141" s="71"/>
      <c r="LVK141" s="71"/>
      <c r="LVL141" s="71"/>
      <c r="LVM141" s="71"/>
      <c r="LVN141" s="71"/>
      <c r="LVO141" s="71"/>
      <c r="LVP141" s="71"/>
      <c r="LVQ141" s="71"/>
      <c r="LVR141" s="71"/>
      <c r="LVS141" s="71"/>
      <c r="LVT141" s="71"/>
      <c r="LVU141" s="71"/>
      <c r="LVV141" s="71"/>
      <c r="LVW141" s="71"/>
      <c r="LVX141" s="71"/>
      <c r="LVY141" s="71"/>
      <c r="LVZ141" s="71"/>
      <c r="LWA141" s="71"/>
      <c r="LWB141" s="71"/>
      <c r="LWC141" s="71"/>
      <c r="LWD141" s="71"/>
      <c r="LWE141" s="71"/>
      <c r="LWF141" s="71"/>
      <c r="LWG141" s="71"/>
      <c r="LWH141" s="71"/>
      <c r="LWI141" s="71"/>
      <c r="LWJ141" s="71"/>
      <c r="LWK141" s="71"/>
      <c r="LWL141" s="71"/>
      <c r="LWM141" s="71"/>
      <c r="LWN141" s="71"/>
      <c r="LWO141" s="71"/>
      <c r="LWP141" s="71"/>
      <c r="LWQ141" s="71"/>
      <c r="LWR141" s="71"/>
      <c r="LWS141" s="71"/>
      <c r="LWT141" s="71"/>
      <c r="LWU141" s="71"/>
      <c r="LWV141" s="71"/>
      <c r="LWW141" s="71"/>
      <c r="LWX141" s="71"/>
      <c r="LWY141" s="71"/>
      <c r="LWZ141" s="71"/>
      <c r="LXA141" s="71"/>
      <c r="LXB141" s="71"/>
      <c r="LXC141" s="71"/>
      <c r="LXD141" s="71"/>
      <c r="LXE141" s="71"/>
      <c r="LXF141" s="71"/>
      <c r="LXG141" s="71"/>
      <c r="LXH141" s="71"/>
      <c r="LXI141" s="71"/>
      <c r="LXJ141" s="71"/>
      <c r="LXK141" s="71"/>
      <c r="LXL141" s="71"/>
      <c r="LXM141" s="71"/>
      <c r="LXN141" s="71"/>
      <c r="LXO141" s="71"/>
      <c r="LXP141" s="71"/>
      <c r="LXQ141" s="71"/>
      <c r="LXR141" s="71"/>
      <c r="LXS141" s="71"/>
      <c r="LXT141" s="71"/>
      <c r="LXU141" s="71"/>
      <c r="LXV141" s="71"/>
      <c r="LXW141" s="71"/>
      <c r="LXX141" s="71"/>
      <c r="LXY141" s="71"/>
      <c r="LXZ141" s="71"/>
      <c r="LYA141" s="71"/>
      <c r="LYB141" s="71"/>
      <c r="LYC141" s="71"/>
      <c r="LYD141" s="71"/>
      <c r="LYE141" s="71"/>
      <c r="LYF141" s="71"/>
      <c r="LYG141" s="71"/>
      <c r="LYH141" s="71"/>
      <c r="LYI141" s="71"/>
      <c r="LYJ141" s="71"/>
      <c r="LYK141" s="71"/>
      <c r="LYL141" s="71"/>
      <c r="LYM141" s="71"/>
      <c r="LYN141" s="71"/>
      <c r="LYO141" s="71"/>
      <c r="LYP141" s="71"/>
      <c r="LYQ141" s="71"/>
      <c r="LYR141" s="71"/>
      <c r="LYS141" s="71"/>
      <c r="LYT141" s="71"/>
      <c r="LYU141" s="71"/>
      <c r="LYV141" s="71"/>
      <c r="LYW141" s="71"/>
      <c r="LYX141" s="71"/>
      <c r="LYY141" s="71"/>
      <c r="LYZ141" s="71"/>
      <c r="LZA141" s="71"/>
      <c r="LZB141" s="71"/>
      <c r="LZC141" s="71"/>
      <c r="LZD141" s="71"/>
      <c r="LZE141" s="71"/>
      <c r="LZF141" s="71"/>
      <c r="LZG141" s="71"/>
      <c r="LZH141" s="71"/>
      <c r="LZI141" s="71"/>
      <c r="LZJ141" s="71"/>
      <c r="LZK141" s="71"/>
      <c r="LZL141" s="71"/>
      <c r="LZM141" s="71"/>
      <c r="LZN141" s="71"/>
      <c r="LZO141" s="71"/>
      <c r="LZP141" s="71"/>
      <c r="LZQ141" s="71"/>
      <c r="LZR141" s="71"/>
      <c r="LZS141" s="71"/>
      <c r="LZT141" s="71"/>
      <c r="LZU141" s="71"/>
      <c r="LZV141" s="71"/>
      <c r="LZW141" s="71"/>
      <c r="LZX141" s="71"/>
      <c r="LZY141" s="71"/>
      <c r="LZZ141" s="71"/>
      <c r="MAA141" s="71"/>
      <c r="MAB141" s="71"/>
      <c r="MAC141" s="71"/>
      <c r="MAD141" s="71"/>
      <c r="MAE141" s="71"/>
      <c r="MAF141" s="71"/>
      <c r="MAG141" s="71"/>
      <c r="MAH141" s="71"/>
      <c r="MAI141" s="71"/>
      <c r="MAJ141" s="71"/>
      <c r="MAK141" s="71"/>
      <c r="MAL141" s="71"/>
      <c r="MAM141" s="71"/>
      <c r="MAN141" s="71"/>
      <c r="MAO141" s="71"/>
      <c r="MAP141" s="71"/>
      <c r="MAQ141" s="71"/>
      <c r="MAR141" s="71"/>
      <c r="MAS141" s="71"/>
      <c r="MAT141" s="71"/>
      <c r="MAU141" s="71"/>
      <c r="MAV141" s="71"/>
      <c r="MAW141" s="71"/>
      <c r="MAX141" s="71"/>
      <c r="MAY141" s="71"/>
      <c r="MAZ141" s="71"/>
      <c r="MBA141" s="71"/>
      <c r="MBB141" s="71"/>
      <c r="MBC141" s="71"/>
      <c r="MBD141" s="71"/>
      <c r="MBE141" s="71"/>
      <c r="MBF141" s="71"/>
      <c r="MBG141" s="71"/>
      <c r="MBH141" s="71"/>
      <c r="MBI141" s="71"/>
      <c r="MBJ141" s="71"/>
      <c r="MBK141" s="71"/>
      <c r="MBL141" s="71"/>
      <c r="MBM141" s="71"/>
      <c r="MBN141" s="71"/>
      <c r="MBO141" s="71"/>
      <c r="MBP141" s="71"/>
      <c r="MBQ141" s="71"/>
      <c r="MBR141" s="71"/>
      <c r="MBS141" s="71"/>
      <c r="MBT141" s="71"/>
      <c r="MBU141" s="71"/>
      <c r="MBV141" s="71"/>
      <c r="MBW141" s="71"/>
      <c r="MBX141" s="71"/>
      <c r="MBY141" s="71"/>
      <c r="MBZ141" s="71"/>
      <c r="MCA141" s="71"/>
      <c r="MCB141" s="71"/>
      <c r="MCC141" s="71"/>
      <c r="MCD141" s="71"/>
      <c r="MCE141" s="71"/>
      <c r="MCF141" s="71"/>
      <c r="MCG141" s="71"/>
      <c r="MCH141" s="71"/>
      <c r="MCI141" s="71"/>
      <c r="MCJ141" s="71"/>
      <c r="MCK141" s="71"/>
      <c r="MCL141" s="71"/>
      <c r="MCM141" s="71"/>
      <c r="MCN141" s="71"/>
      <c r="MCO141" s="71"/>
      <c r="MCP141" s="71"/>
      <c r="MCQ141" s="71"/>
      <c r="MCR141" s="71"/>
      <c r="MCS141" s="71"/>
      <c r="MCT141" s="71"/>
      <c r="MCU141" s="71"/>
      <c r="MCV141" s="71"/>
      <c r="MCW141" s="71"/>
      <c r="MCX141" s="71"/>
      <c r="MCY141" s="71"/>
      <c r="MCZ141" s="71"/>
      <c r="MDA141" s="71"/>
      <c r="MDB141" s="71"/>
      <c r="MDC141" s="71"/>
      <c r="MDD141" s="71"/>
      <c r="MDE141" s="71"/>
      <c r="MDF141" s="71"/>
      <c r="MDG141" s="71"/>
      <c r="MDH141" s="71"/>
      <c r="MDI141" s="71"/>
      <c r="MDJ141" s="71"/>
      <c r="MDK141" s="71"/>
      <c r="MDL141" s="71"/>
      <c r="MDM141" s="71"/>
      <c r="MDN141" s="71"/>
      <c r="MDO141" s="71"/>
      <c r="MDP141" s="71"/>
      <c r="MDQ141" s="71"/>
      <c r="MDR141" s="71"/>
      <c r="MDS141" s="71"/>
      <c r="MDT141" s="71"/>
      <c r="MDU141" s="71"/>
      <c r="MDV141" s="71"/>
      <c r="MDW141" s="71"/>
      <c r="MDX141" s="71"/>
      <c r="MDY141" s="71"/>
      <c r="MDZ141" s="71"/>
      <c r="MEA141" s="71"/>
      <c r="MEB141" s="71"/>
      <c r="MEC141" s="71"/>
      <c r="MED141" s="71"/>
      <c r="MEE141" s="71"/>
      <c r="MEF141" s="71"/>
      <c r="MEG141" s="71"/>
      <c r="MEH141" s="71"/>
      <c r="MEI141" s="71"/>
      <c r="MEJ141" s="71"/>
      <c r="MEK141" s="71"/>
      <c r="MEL141" s="71"/>
      <c r="MEM141" s="71"/>
      <c r="MEN141" s="71"/>
      <c r="MEO141" s="71"/>
      <c r="MEP141" s="71"/>
      <c r="MEQ141" s="71"/>
      <c r="MER141" s="71"/>
      <c r="MES141" s="71"/>
      <c r="MET141" s="71"/>
      <c r="MEU141" s="71"/>
      <c r="MEV141" s="71"/>
      <c r="MEW141" s="71"/>
      <c r="MEX141" s="71"/>
      <c r="MEY141" s="71"/>
      <c r="MEZ141" s="71"/>
      <c r="MFA141" s="71"/>
      <c r="MFB141" s="71"/>
      <c r="MFC141" s="71"/>
      <c r="MFD141" s="71"/>
      <c r="MFE141" s="71"/>
      <c r="MFF141" s="71"/>
      <c r="MFG141" s="71"/>
      <c r="MFH141" s="71"/>
      <c r="MFI141" s="71"/>
      <c r="MFJ141" s="71"/>
      <c r="MFK141" s="71"/>
      <c r="MFL141" s="71"/>
      <c r="MFM141" s="71"/>
      <c r="MFN141" s="71"/>
      <c r="MFO141" s="71"/>
      <c r="MFP141" s="71"/>
      <c r="MFQ141" s="71"/>
      <c r="MFR141" s="71"/>
      <c r="MFS141" s="71"/>
      <c r="MFT141" s="71"/>
      <c r="MFU141" s="71"/>
      <c r="MFV141" s="71"/>
      <c r="MFW141" s="71"/>
      <c r="MFX141" s="71"/>
      <c r="MFY141" s="71"/>
      <c r="MFZ141" s="71"/>
      <c r="MGA141" s="71"/>
      <c r="MGB141" s="71"/>
      <c r="MGC141" s="71"/>
      <c r="MGD141" s="71"/>
      <c r="MGE141" s="71"/>
      <c r="MGF141" s="71"/>
      <c r="MGG141" s="71"/>
      <c r="MGH141" s="71"/>
      <c r="MGI141" s="71"/>
      <c r="MGJ141" s="71"/>
      <c r="MGK141" s="71"/>
      <c r="MGL141" s="71"/>
      <c r="MGM141" s="71"/>
      <c r="MGN141" s="71"/>
      <c r="MGO141" s="71"/>
      <c r="MGP141" s="71"/>
      <c r="MGQ141" s="71"/>
      <c r="MGR141" s="71"/>
      <c r="MGS141" s="71"/>
      <c r="MGT141" s="71"/>
      <c r="MGU141" s="71"/>
      <c r="MGV141" s="71"/>
      <c r="MGW141" s="71"/>
      <c r="MGX141" s="71"/>
      <c r="MGY141" s="71"/>
      <c r="MGZ141" s="71"/>
      <c r="MHA141" s="71"/>
      <c r="MHB141" s="71"/>
      <c r="MHC141" s="71"/>
      <c r="MHD141" s="71"/>
      <c r="MHE141" s="71"/>
      <c r="MHF141" s="71"/>
      <c r="MHG141" s="71"/>
      <c r="MHH141" s="71"/>
      <c r="MHI141" s="71"/>
      <c r="MHJ141" s="71"/>
      <c r="MHK141" s="71"/>
      <c r="MHL141" s="71"/>
      <c r="MHM141" s="71"/>
      <c r="MHN141" s="71"/>
      <c r="MHO141" s="71"/>
      <c r="MHP141" s="71"/>
      <c r="MHQ141" s="71"/>
      <c r="MHR141" s="71"/>
      <c r="MHS141" s="71"/>
      <c r="MHT141" s="71"/>
      <c r="MHU141" s="71"/>
      <c r="MHV141" s="71"/>
      <c r="MHW141" s="71"/>
      <c r="MHX141" s="71"/>
      <c r="MHY141" s="71"/>
      <c r="MHZ141" s="71"/>
      <c r="MIA141" s="71"/>
      <c r="MIB141" s="71"/>
      <c r="MIC141" s="71"/>
      <c r="MID141" s="71"/>
      <c r="MIE141" s="71"/>
      <c r="MIF141" s="71"/>
      <c r="MIG141" s="71"/>
      <c r="MIH141" s="71"/>
      <c r="MII141" s="71"/>
      <c r="MIJ141" s="71"/>
      <c r="MIK141" s="71"/>
      <c r="MIL141" s="71"/>
      <c r="MIM141" s="71"/>
      <c r="MIN141" s="71"/>
      <c r="MIO141" s="71"/>
      <c r="MIP141" s="71"/>
      <c r="MIQ141" s="71"/>
      <c r="MIR141" s="71"/>
      <c r="MIS141" s="71"/>
      <c r="MIT141" s="71"/>
      <c r="MIU141" s="71"/>
      <c r="MIV141" s="71"/>
      <c r="MIW141" s="71"/>
      <c r="MIX141" s="71"/>
      <c r="MIY141" s="71"/>
      <c r="MIZ141" s="71"/>
      <c r="MJA141" s="71"/>
      <c r="MJB141" s="71"/>
      <c r="MJC141" s="71"/>
      <c r="MJD141" s="71"/>
      <c r="MJE141" s="71"/>
      <c r="MJF141" s="71"/>
      <c r="MJG141" s="71"/>
      <c r="MJH141" s="71"/>
      <c r="MJI141" s="71"/>
      <c r="MJJ141" s="71"/>
      <c r="MJK141" s="71"/>
      <c r="MJL141" s="71"/>
      <c r="MJM141" s="71"/>
      <c r="MJN141" s="71"/>
      <c r="MJO141" s="71"/>
      <c r="MJP141" s="71"/>
      <c r="MJQ141" s="71"/>
      <c r="MJR141" s="71"/>
      <c r="MJS141" s="71"/>
      <c r="MJT141" s="71"/>
      <c r="MJU141" s="71"/>
      <c r="MJV141" s="71"/>
      <c r="MJW141" s="71"/>
      <c r="MJX141" s="71"/>
      <c r="MJY141" s="71"/>
      <c r="MJZ141" s="71"/>
      <c r="MKA141" s="71"/>
      <c r="MKB141" s="71"/>
      <c r="MKC141" s="71"/>
      <c r="MKD141" s="71"/>
      <c r="MKE141" s="71"/>
      <c r="MKF141" s="71"/>
      <c r="MKG141" s="71"/>
      <c r="MKH141" s="71"/>
      <c r="MKI141" s="71"/>
      <c r="MKJ141" s="71"/>
      <c r="MKK141" s="71"/>
      <c r="MKL141" s="71"/>
      <c r="MKM141" s="71"/>
      <c r="MKN141" s="71"/>
      <c r="MKO141" s="71"/>
      <c r="MKP141" s="71"/>
      <c r="MKQ141" s="71"/>
      <c r="MKR141" s="71"/>
      <c r="MKS141" s="71"/>
      <c r="MKT141" s="71"/>
      <c r="MKU141" s="71"/>
      <c r="MKV141" s="71"/>
      <c r="MKW141" s="71"/>
      <c r="MKX141" s="71"/>
      <c r="MKY141" s="71"/>
      <c r="MKZ141" s="71"/>
      <c r="MLA141" s="71"/>
      <c r="MLB141" s="71"/>
      <c r="MLC141" s="71"/>
      <c r="MLD141" s="71"/>
      <c r="MLE141" s="71"/>
      <c r="MLF141" s="71"/>
      <c r="MLG141" s="71"/>
      <c r="MLH141" s="71"/>
      <c r="MLI141" s="71"/>
      <c r="MLJ141" s="71"/>
      <c r="MLK141" s="71"/>
      <c r="MLL141" s="71"/>
      <c r="MLM141" s="71"/>
      <c r="MLN141" s="71"/>
      <c r="MLO141" s="71"/>
      <c r="MLP141" s="71"/>
      <c r="MLQ141" s="71"/>
      <c r="MLR141" s="71"/>
      <c r="MLS141" s="71"/>
      <c r="MLT141" s="71"/>
      <c r="MLU141" s="71"/>
      <c r="MLV141" s="71"/>
      <c r="MLW141" s="71"/>
      <c r="MLX141" s="71"/>
      <c r="MLY141" s="71"/>
      <c r="MLZ141" s="71"/>
      <c r="MMA141" s="71"/>
      <c r="MMB141" s="71"/>
      <c r="MMC141" s="71"/>
      <c r="MMD141" s="71"/>
      <c r="MME141" s="71"/>
      <c r="MMF141" s="71"/>
      <c r="MMG141" s="71"/>
      <c r="MMH141" s="71"/>
      <c r="MMI141" s="71"/>
      <c r="MMJ141" s="71"/>
      <c r="MMK141" s="71"/>
      <c r="MML141" s="71"/>
      <c r="MMM141" s="71"/>
      <c r="MMN141" s="71"/>
      <c r="MMO141" s="71"/>
      <c r="MMP141" s="71"/>
      <c r="MMQ141" s="71"/>
      <c r="MMR141" s="71"/>
      <c r="MMS141" s="71"/>
      <c r="MMT141" s="71"/>
      <c r="MMU141" s="71"/>
      <c r="MMV141" s="71"/>
      <c r="MMW141" s="71"/>
      <c r="MMX141" s="71"/>
      <c r="MMY141" s="71"/>
      <c r="MMZ141" s="71"/>
      <c r="MNA141" s="71"/>
      <c r="MNB141" s="71"/>
      <c r="MNC141" s="71"/>
      <c r="MND141" s="71"/>
      <c r="MNE141" s="71"/>
      <c r="MNF141" s="71"/>
      <c r="MNG141" s="71"/>
      <c r="MNH141" s="71"/>
      <c r="MNI141" s="71"/>
      <c r="MNJ141" s="71"/>
      <c r="MNK141" s="71"/>
      <c r="MNL141" s="71"/>
      <c r="MNM141" s="71"/>
      <c r="MNN141" s="71"/>
      <c r="MNO141" s="71"/>
      <c r="MNP141" s="71"/>
      <c r="MNQ141" s="71"/>
      <c r="MNR141" s="71"/>
      <c r="MNS141" s="71"/>
      <c r="MNT141" s="71"/>
      <c r="MNU141" s="71"/>
      <c r="MNV141" s="71"/>
      <c r="MNW141" s="71"/>
      <c r="MNX141" s="71"/>
      <c r="MNY141" s="71"/>
      <c r="MNZ141" s="71"/>
      <c r="MOA141" s="71"/>
      <c r="MOB141" s="71"/>
      <c r="MOC141" s="71"/>
      <c r="MOD141" s="71"/>
      <c r="MOE141" s="71"/>
      <c r="MOF141" s="71"/>
      <c r="MOG141" s="71"/>
      <c r="MOH141" s="71"/>
      <c r="MOI141" s="71"/>
      <c r="MOJ141" s="71"/>
      <c r="MOK141" s="71"/>
      <c r="MOL141" s="71"/>
      <c r="MOM141" s="71"/>
      <c r="MON141" s="71"/>
      <c r="MOO141" s="71"/>
      <c r="MOP141" s="71"/>
      <c r="MOQ141" s="71"/>
      <c r="MOR141" s="71"/>
      <c r="MOS141" s="71"/>
      <c r="MOT141" s="71"/>
      <c r="MOU141" s="71"/>
      <c r="MOV141" s="71"/>
      <c r="MOW141" s="71"/>
      <c r="MOX141" s="71"/>
      <c r="MOY141" s="71"/>
      <c r="MOZ141" s="71"/>
      <c r="MPA141" s="71"/>
      <c r="MPB141" s="71"/>
      <c r="MPC141" s="71"/>
      <c r="MPD141" s="71"/>
      <c r="MPE141" s="71"/>
      <c r="MPF141" s="71"/>
      <c r="MPG141" s="71"/>
      <c r="MPH141" s="71"/>
      <c r="MPI141" s="71"/>
      <c r="MPJ141" s="71"/>
      <c r="MPK141" s="71"/>
      <c r="MPL141" s="71"/>
      <c r="MPM141" s="71"/>
      <c r="MPN141" s="71"/>
      <c r="MPO141" s="71"/>
      <c r="MPP141" s="71"/>
      <c r="MPQ141" s="71"/>
      <c r="MPR141" s="71"/>
      <c r="MPS141" s="71"/>
      <c r="MPT141" s="71"/>
      <c r="MPU141" s="71"/>
      <c r="MPV141" s="71"/>
      <c r="MPW141" s="71"/>
      <c r="MPX141" s="71"/>
      <c r="MPY141" s="71"/>
      <c r="MPZ141" s="71"/>
      <c r="MQA141" s="71"/>
      <c r="MQB141" s="71"/>
      <c r="MQC141" s="71"/>
      <c r="MQD141" s="71"/>
      <c r="MQE141" s="71"/>
      <c r="MQF141" s="71"/>
      <c r="MQG141" s="71"/>
      <c r="MQH141" s="71"/>
      <c r="MQI141" s="71"/>
      <c r="MQJ141" s="71"/>
      <c r="MQK141" s="71"/>
      <c r="MQL141" s="71"/>
      <c r="MQM141" s="71"/>
      <c r="MQN141" s="71"/>
      <c r="MQO141" s="71"/>
      <c r="MQP141" s="71"/>
      <c r="MQQ141" s="71"/>
      <c r="MQR141" s="71"/>
      <c r="MQS141" s="71"/>
      <c r="MQT141" s="71"/>
      <c r="MQU141" s="71"/>
      <c r="MQV141" s="71"/>
      <c r="MQW141" s="71"/>
      <c r="MQX141" s="71"/>
      <c r="MQY141" s="71"/>
      <c r="MQZ141" s="71"/>
      <c r="MRA141" s="71"/>
      <c r="MRB141" s="71"/>
      <c r="MRC141" s="71"/>
      <c r="MRD141" s="71"/>
      <c r="MRE141" s="71"/>
      <c r="MRF141" s="71"/>
      <c r="MRG141" s="71"/>
      <c r="MRH141" s="71"/>
      <c r="MRI141" s="71"/>
      <c r="MRJ141" s="71"/>
      <c r="MRK141" s="71"/>
      <c r="MRL141" s="71"/>
      <c r="MRM141" s="71"/>
      <c r="MRN141" s="71"/>
      <c r="MRO141" s="71"/>
      <c r="MRP141" s="71"/>
      <c r="MRQ141" s="71"/>
      <c r="MRR141" s="71"/>
      <c r="MRS141" s="71"/>
      <c r="MRT141" s="71"/>
      <c r="MRU141" s="71"/>
      <c r="MRV141" s="71"/>
      <c r="MRW141" s="71"/>
      <c r="MRX141" s="71"/>
      <c r="MRY141" s="71"/>
      <c r="MRZ141" s="71"/>
      <c r="MSA141" s="71"/>
      <c r="MSB141" s="71"/>
      <c r="MSC141" s="71"/>
      <c r="MSD141" s="71"/>
      <c r="MSE141" s="71"/>
      <c r="MSF141" s="71"/>
      <c r="MSG141" s="71"/>
      <c r="MSH141" s="71"/>
      <c r="MSI141" s="71"/>
      <c r="MSJ141" s="71"/>
      <c r="MSK141" s="71"/>
      <c r="MSL141" s="71"/>
      <c r="MSM141" s="71"/>
      <c r="MSN141" s="71"/>
      <c r="MSO141" s="71"/>
      <c r="MSP141" s="71"/>
      <c r="MSQ141" s="71"/>
      <c r="MSR141" s="71"/>
      <c r="MSS141" s="71"/>
      <c r="MST141" s="71"/>
      <c r="MSU141" s="71"/>
      <c r="MSV141" s="71"/>
      <c r="MSW141" s="71"/>
      <c r="MSX141" s="71"/>
      <c r="MSY141" s="71"/>
      <c r="MSZ141" s="71"/>
      <c r="MTA141" s="71"/>
      <c r="MTB141" s="71"/>
      <c r="MTC141" s="71"/>
      <c r="MTD141" s="71"/>
      <c r="MTE141" s="71"/>
      <c r="MTF141" s="71"/>
      <c r="MTG141" s="71"/>
      <c r="MTH141" s="71"/>
      <c r="MTI141" s="71"/>
      <c r="MTJ141" s="71"/>
      <c r="MTK141" s="71"/>
      <c r="MTL141" s="71"/>
      <c r="MTM141" s="71"/>
      <c r="MTN141" s="71"/>
      <c r="MTO141" s="71"/>
      <c r="MTP141" s="71"/>
      <c r="MTQ141" s="71"/>
      <c r="MTR141" s="71"/>
      <c r="MTS141" s="71"/>
      <c r="MTT141" s="71"/>
      <c r="MTU141" s="71"/>
      <c r="MTV141" s="71"/>
      <c r="MTW141" s="71"/>
      <c r="MTX141" s="71"/>
      <c r="MTY141" s="71"/>
      <c r="MTZ141" s="71"/>
      <c r="MUA141" s="71"/>
      <c r="MUB141" s="71"/>
      <c r="MUC141" s="71"/>
      <c r="MUD141" s="71"/>
      <c r="MUE141" s="71"/>
      <c r="MUF141" s="71"/>
      <c r="MUG141" s="71"/>
      <c r="MUH141" s="71"/>
      <c r="MUI141" s="71"/>
      <c r="MUJ141" s="71"/>
      <c r="MUK141" s="71"/>
      <c r="MUL141" s="71"/>
      <c r="MUM141" s="71"/>
      <c r="MUN141" s="71"/>
      <c r="MUO141" s="71"/>
      <c r="MUP141" s="71"/>
      <c r="MUQ141" s="71"/>
      <c r="MUR141" s="71"/>
      <c r="MUS141" s="71"/>
      <c r="MUT141" s="71"/>
      <c r="MUU141" s="71"/>
      <c r="MUV141" s="71"/>
      <c r="MUW141" s="71"/>
      <c r="MUX141" s="71"/>
      <c r="MUY141" s="71"/>
      <c r="MUZ141" s="71"/>
      <c r="MVA141" s="71"/>
      <c r="MVB141" s="71"/>
      <c r="MVC141" s="71"/>
      <c r="MVD141" s="71"/>
      <c r="MVE141" s="71"/>
      <c r="MVF141" s="71"/>
      <c r="MVG141" s="71"/>
      <c r="MVH141" s="71"/>
      <c r="MVI141" s="71"/>
      <c r="MVJ141" s="71"/>
      <c r="MVK141" s="71"/>
      <c r="MVL141" s="71"/>
      <c r="MVM141" s="71"/>
      <c r="MVN141" s="71"/>
      <c r="MVO141" s="71"/>
      <c r="MVP141" s="71"/>
      <c r="MVQ141" s="71"/>
      <c r="MVR141" s="71"/>
      <c r="MVS141" s="71"/>
      <c r="MVT141" s="71"/>
      <c r="MVU141" s="71"/>
      <c r="MVV141" s="71"/>
      <c r="MVW141" s="71"/>
      <c r="MVX141" s="71"/>
      <c r="MVY141" s="71"/>
      <c r="MVZ141" s="71"/>
      <c r="MWA141" s="71"/>
      <c r="MWB141" s="71"/>
      <c r="MWC141" s="71"/>
      <c r="MWD141" s="71"/>
      <c r="MWE141" s="71"/>
      <c r="MWF141" s="71"/>
      <c r="MWG141" s="71"/>
      <c r="MWH141" s="71"/>
      <c r="MWI141" s="71"/>
      <c r="MWJ141" s="71"/>
      <c r="MWK141" s="71"/>
      <c r="MWL141" s="71"/>
      <c r="MWM141" s="71"/>
      <c r="MWN141" s="71"/>
      <c r="MWO141" s="71"/>
      <c r="MWP141" s="71"/>
      <c r="MWQ141" s="71"/>
      <c r="MWR141" s="71"/>
      <c r="MWS141" s="71"/>
      <c r="MWT141" s="71"/>
      <c r="MWU141" s="71"/>
      <c r="MWV141" s="71"/>
      <c r="MWW141" s="71"/>
      <c r="MWX141" s="71"/>
      <c r="MWY141" s="71"/>
      <c r="MWZ141" s="71"/>
      <c r="MXA141" s="71"/>
      <c r="MXB141" s="71"/>
      <c r="MXC141" s="71"/>
      <c r="MXD141" s="71"/>
      <c r="MXE141" s="71"/>
      <c r="MXF141" s="71"/>
      <c r="MXG141" s="71"/>
      <c r="MXH141" s="71"/>
      <c r="MXI141" s="71"/>
      <c r="MXJ141" s="71"/>
      <c r="MXK141" s="71"/>
      <c r="MXL141" s="71"/>
      <c r="MXM141" s="71"/>
      <c r="MXN141" s="71"/>
      <c r="MXO141" s="71"/>
      <c r="MXP141" s="71"/>
      <c r="MXQ141" s="71"/>
      <c r="MXR141" s="71"/>
      <c r="MXS141" s="71"/>
      <c r="MXT141" s="71"/>
      <c r="MXU141" s="71"/>
      <c r="MXV141" s="71"/>
      <c r="MXW141" s="71"/>
      <c r="MXX141" s="71"/>
      <c r="MXY141" s="71"/>
      <c r="MXZ141" s="71"/>
      <c r="MYA141" s="71"/>
      <c r="MYB141" s="71"/>
      <c r="MYC141" s="71"/>
      <c r="MYD141" s="71"/>
      <c r="MYE141" s="71"/>
      <c r="MYF141" s="71"/>
      <c r="MYG141" s="71"/>
      <c r="MYH141" s="71"/>
      <c r="MYI141" s="71"/>
      <c r="MYJ141" s="71"/>
      <c r="MYK141" s="71"/>
      <c r="MYL141" s="71"/>
      <c r="MYM141" s="71"/>
      <c r="MYN141" s="71"/>
      <c r="MYO141" s="71"/>
      <c r="MYP141" s="71"/>
      <c r="MYQ141" s="71"/>
      <c r="MYR141" s="71"/>
      <c r="MYS141" s="71"/>
      <c r="MYT141" s="71"/>
      <c r="MYU141" s="71"/>
      <c r="MYV141" s="71"/>
      <c r="MYW141" s="71"/>
      <c r="MYX141" s="71"/>
      <c r="MYY141" s="71"/>
      <c r="MYZ141" s="71"/>
      <c r="MZA141" s="71"/>
      <c r="MZB141" s="71"/>
      <c r="MZC141" s="71"/>
      <c r="MZD141" s="71"/>
      <c r="MZE141" s="71"/>
      <c r="MZF141" s="71"/>
      <c r="MZG141" s="71"/>
      <c r="MZH141" s="71"/>
      <c r="MZI141" s="71"/>
      <c r="MZJ141" s="71"/>
      <c r="MZK141" s="71"/>
      <c r="MZL141" s="71"/>
      <c r="MZM141" s="71"/>
      <c r="MZN141" s="71"/>
      <c r="MZO141" s="71"/>
      <c r="MZP141" s="71"/>
      <c r="MZQ141" s="71"/>
      <c r="MZR141" s="71"/>
      <c r="MZS141" s="71"/>
      <c r="MZT141" s="71"/>
      <c r="MZU141" s="71"/>
      <c r="MZV141" s="71"/>
      <c r="MZW141" s="71"/>
      <c r="MZX141" s="71"/>
      <c r="MZY141" s="71"/>
      <c r="MZZ141" s="71"/>
      <c r="NAA141" s="71"/>
      <c r="NAB141" s="71"/>
      <c r="NAC141" s="71"/>
      <c r="NAD141" s="71"/>
      <c r="NAE141" s="71"/>
      <c r="NAF141" s="71"/>
      <c r="NAG141" s="71"/>
      <c r="NAH141" s="71"/>
      <c r="NAI141" s="71"/>
      <c r="NAJ141" s="71"/>
      <c r="NAK141" s="71"/>
      <c r="NAL141" s="71"/>
      <c r="NAM141" s="71"/>
      <c r="NAN141" s="71"/>
      <c r="NAO141" s="71"/>
      <c r="NAP141" s="71"/>
      <c r="NAQ141" s="71"/>
      <c r="NAR141" s="71"/>
      <c r="NAS141" s="71"/>
      <c r="NAT141" s="71"/>
      <c r="NAU141" s="71"/>
      <c r="NAV141" s="71"/>
      <c r="NAW141" s="71"/>
      <c r="NAX141" s="71"/>
      <c r="NAY141" s="71"/>
      <c r="NAZ141" s="71"/>
      <c r="NBA141" s="71"/>
      <c r="NBB141" s="71"/>
      <c r="NBC141" s="71"/>
      <c r="NBD141" s="71"/>
      <c r="NBE141" s="71"/>
      <c r="NBF141" s="71"/>
      <c r="NBG141" s="71"/>
      <c r="NBH141" s="71"/>
      <c r="NBI141" s="71"/>
      <c r="NBJ141" s="71"/>
      <c r="NBK141" s="71"/>
      <c r="NBL141" s="71"/>
      <c r="NBM141" s="71"/>
      <c r="NBN141" s="71"/>
      <c r="NBO141" s="71"/>
      <c r="NBP141" s="71"/>
      <c r="NBQ141" s="71"/>
      <c r="NBR141" s="71"/>
      <c r="NBS141" s="71"/>
      <c r="NBT141" s="71"/>
      <c r="NBU141" s="71"/>
      <c r="NBV141" s="71"/>
      <c r="NBW141" s="71"/>
      <c r="NBX141" s="71"/>
      <c r="NBY141" s="71"/>
      <c r="NBZ141" s="71"/>
      <c r="NCA141" s="71"/>
      <c r="NCB141" s="71"/>
      <c r="NCC141" s="71"/>
      <c r="NCD141" s="71"/>
      <c r="NCE141" s="71"/>
      <c r="NCF141" s="71"/>
      <c r="NCG141" s="71"/>
      <c r="NCH141" s="71"/>
      <c r="NCI141" s="71"/>
      <c r="NCJ141" s="71"/>
      <c r="NCK141" s="71"/>
      <c r="NCL141" s="71"/>
      <c r="NCM141" s="71"/>
      <c r="NCN141" s="71"/>
      <c r="NCO141" s="71"/>
      <c r="NCP141" s="71"/>
      <c r="NCQ141" s="71"/>
      <c r="NCR141" s="71"/>
      <c r="NCS141" s="71"/>
      <c r="NCT141" s="71"/>
      <c r="NCU141" s="71"/>
      <c r="NCV141" s="71"/>
      <c r="NCW141" s="71"/>
      <c r="NCX141" s="71"/>
      <c r="NCY141" s="71"/>
      <c r="NCZ141" s="71"/>
      <c r="NDA141" s="71"/>
      <c r="NDB141" s="71"/>
      <c r="NDC141" s="71"/>
      <c r="NDD141" s="71"/>
      <c r="NDE141" s="71"/>
      <c r="NDF141" s="71"/>
      <c r="NDG141" s="71"/>
      <c r="NDH141" s="71"/>
      <c r="NDI141" s="71"/>
      <c r="NDJ141" s="71"/>
      <c r="NDK141" s="71"/>
      <c r="NDL141" s="71"/>
      <c r="NDM141" s="71"/>
      <c r="NDN141" s="71"/>
      <c r="NDO141" s="71"/>
      <c r="NDP141" s="71"/>
      <c r="NDQ141" s="71"/>
      <c r="NDR141" s="71"/>
      <c r="NDS141" s="71"/>
      <c r="NDT141" s="71"/>
      <c r="NDU141" s="71"/>
      <c r="NDV141" s="71"/>
      <c r="NDW141" s="71"/>
      <c r="NDX141" s="71"/>
      <c r="NDY141" s="71"/>
      <c r="NDZ141" s="71"/>
      <c r="NEA141" s="71"/>
      <c r="NEB141" s="71"/>
      <c r="NEC141" s="71"/>
      <c r="NED141" s="71"/>
      <c r="NEE141" s="71"/>
      <c r="NEF141" s="71"/>
      <c r="NEG141" s="71"/>
      <c r="NEH141" s="71"/>
      <c r="NEI141" s="71"/>
      <c r="NEJ141" s="71"/>
      <c r="NEK141" s="71"/>
      <c r="NEL141" s="71"/>
      <c r="NEM141" s="71"/>
      <c r="NEN141" s="71"/>
      <c r="NEO141" s="71"/>
      <c r="NEP141" s="71"/>
      <c r="NEQ141" s="71"/>
      <c r="NER141" s="71"/>
      <c r="NES141" s="71"/>
      <c r="NET141" s="71"/>
      <c r="NEU141" s="71"/>
      <c r="NEV141" s="71"/>
      <c r="NEW141" s="71"/>
      <c r="NEX141" s="71"/>
      <c r="NEY141" s="71"/>
      <c r="NEZ141" s="71"/>
      <c r="NFA141" s="71"/>
      <c r="NFB141" s="71"/>
      <c r="NFC141" s="71"/>
      <c r="NFD141" s="71"/>
      <c r="NFE141" s="71"/>
      <c r="NFF141" s="71"/>
      <c r="NFG141" s="71"/>
      <c r="NFH141" s="71"/>
      <c r="NFI141" s="71"/>
      <c r="NFJ141" s="71"/>
      <c r="NFK141" s="71"/>
      <c r="NFL141" s="71"/>
      <c r="NFM141" s="71"/>
      <c r="NFN141" s="71"/>
      <c r="NFO141" s="71"/>
      <c r="NFP141" s="71"/>
      <c r="NFQ141" s="71"/>
      <c r="NFR141" s="71"/>
      <c r="NFS141" s="71"/>
      <c r="NFT141" s="71"/>
      <c r="NFU141" s="71"/>
      <c r="NFV141" s="71"/>
      <c r="NFW141" s="71"/>
      <c r="NFX141" s="71"/>
      <c r="NFY141" s="71"/>
      <c r="NFZ141" s="71"/>
      <c r="NGA141" s="71"/>
      <c r="NGB141" s="71"/>
      <c r="NGC141" s="71"/>
      <c r="NGD141" s="71"/>
      <c r="NGE141" s="71"/>
      <c r="NGF141" s="71"/>
      <c r="NGG141" s="71"/>
      <c r="NGH141" s="71"/>
      <c r="NGI141" s="71"/>
      <c r="NGJ141" s="71"/>
      <c r="NGK141" s="71"/>
      <c r="NGL141" s="71"/>
      <c r="NGM141" s="71"/>
      <c r="NGN141" s="71"/>
      <c r="NGO141" s="71"/>
      <c r="NGP141" s="71"/>
      <c r="NGQ141" s="71"/>
      <c r="NGR141" s="71"/>
      <c r="NGS141" s="71"/>
      <c r="NGT141" s="71"/>
      <c r="NGU141" s="71"/>
      <c r="NGV141" s="71"/>
      <c r="NGW141" s="71"/>
      <c r="NGX141" s="71"/>
      <c r="NGY141" s="71"/>
      <c r="NGZ141" s="71"/>
      <c r="NHA141" s="71"/>
      <c r="NHB141" s="71"/>
      <c r="NHC141" s="71"/>
      <c r="NHD141" s="71"/>
      <c r="NHE141" s="71"/>
      <c r="NHF141" s="71"/>
      <c r="NHG141" s="71"/>
      <c r="NHH141" s="71"/>
      <c r="NHI141" s="71"/>
      <c r="NHJ141" s="71"/>
      <c r="NHK141" s="71"/>
      <c r="NHL141" s="71"/>
      <c r="NHM141" s="71"/>
      <c r="NHN141" s="71"/>
      <c r="NHO141" s="71"/>
      <c r="NHP141" s="71"/>
      <c r="NHQ141" s="71"/>
      <c r="NHR141" s="71"/>
      <c r="NHS141" s="71"/>
      <c r="NHT141" s="71"/>
      <c r="NHU141" s="71"/>
      <c r="NHV141" s="71"/>
      <c r="NHW141" s="71"/>
      <c r="NHX141" s="71"/>
      <c r="NHY141" s="71"/>
      <c r="NHZ141" s="71"/>
      <c r="NIA141" s="71"/>
      <c r="NIB141" s="71"/>
      <c r="NIC141" s="71"/>
      <c r="NID141" s="71"/>
      <c r="NIE141" s="71"/>
      <c r="NIF141" s="71"/>
      <c r="NIG141" s="71"/>
      <c r="NIH141" s="71"/>
      <c r="NII141" s="71"/>
      <c r="NIJ141" s="71"/>
      <c r="NIK141" s="71"/>
      <c r="NIL141" s="71"/>
      <c r="NIM141" s="71"/>
      <c r="NIN141" s="71"/>
      <c r="NIO141" s="71"/>
      <c r="NIP141" s="71"/>
      <c r="NIQ141" s="71"/>
      <c r="NIR141" s="71"/>
      <c r="NIS141" s="71"/>
      <c r="NIT141" s="71"/>
      <c r="NIU141" s="71"/>
      <c r="NIV141" s="71"/>
      <c r="NIW141" s="71"/>
      <c r="NIX141" s="71"/>
      <c r="NIY141" s="71"/>
      <c r="NIZ141" s="71"/>
      <c r="NJA141" s="71"/>
      <c r="NJB141" s="71"/>
      <c r="NJC141" s="71"/>
      <c r="NJD141" s="71"/>
      <c r="NJE141" s="71"/>
      <c r="NJF141" s="71"/>
      <c r="NJG141" s="71"/>
      <c r="NJH141" s="71"/>
      <c r="NJI141" s="71"/>
      <c r="NJJ141" s="71"/>
      <c r="NJK141" s="71"/>
      <c r="NJL141" s="71"/>
      <c r="NJM141" s="71"/>
      <c r="NJN141" s="71"/>
      <c r="NJO141" s="71"/>
      <c r="NJP141" s="71"/>
      <c r="NJQ141" s="71"/>
      <c r="NJR141" s="71"/>
      <c r="NJS141" s="71"/>
      <c r="NJT141" s="71"/>
      <c r="NJU141" s="71"/>
      <c r="NJV141" s="71"/>
      <c r="NJW141" s="71"/>
      <c r="NJX141" s="71"/>
      <c r="NJY141" s="71"/>
      <c r="NJZ141" s="71"/>
      <c r="NKA141" s="71"/>
      <c r="NKB141" s="71"/>
      <c r="NKC141" s="71"/>
      <c r="NKD141" s="71"/>
      <c r="NKE141" s="71"/>
      <c r="NKF141" s="71"/>
      <c r="NKG141" s="71"/>
      <c r="NKH141" s="71"/>
      <c r="NKI141" s="71"/>
      <c r="NKJ141" s="71"/>
      <c r="NKK141" s="71"/>
      <c r="NKL141" s="71"/>
      <c r="NKM141" s="71"/>
      <c r="NKN141" s="71"/>
      <c r="NKO141" s="71"/>
      <c r="NKP141" s="71"/>
      <c r="NKQ141" s="71"/>
      <c r="NKR141" s="71"/>
      <c r="NKS141" s="71"/>
      <c r="NKT141" s="71"/>
      <c r="NKU141" s="71"/>
      <c r="NKV141" s="71"/>
      <c r="NKW141" s="71"/>
      <c r="NKX141" s="71"/>
      <c r="NKY141" s="71"/>
      <c r="NKZ141" s="71"/>
      <c r="NLA141" s="71"/>
      <c r="NLB141" s="71"/>
      <c r="NLC141" s="71"/>
      <c r="NLD141" s="71"/>
      <c r="NLE141" s="71"/>
      <c r="NLF141" s="71"/>
      <c r="NLG141" s="71"/>
      <c r="NLH141" s="71"/>
      <c r="NLI141" s="71"/>
      <c r="NLJ141" s="71"/>
      <c r="NLK141" s="71"/>
      <c r="NLL141" s="71"/>
      <c r="NLM141" s="71"/>
      <c r="NLN141" s="71"/>
      <c r="NLO141" s="71"/>
      <c r="NLP141" s="71"/>
      <c r="NLQ141" s="71"/>
      <c r="NLR141" s="71"/>
      <c r="NLS141" s="71"/>
      <c r="NLT141" s="71"/>
      <c r="NLU141" s="71"/>
      <c r="NLV141" s="71"/>
      <c r="NLW141" s="71"/>
      <c r="NLX141" s="71"/>
      <c r="NLY141" s="71"/>
      <c r="NLZ141" s="71"/>
      <c r="NMA141" s="71"/>
      <c r="NMB141" s="71"/>
      <c r="NMC141" s="71"/>
      <c r="NMD141" s="71"/>
      <c r="NME141" s="71"/>
      <c r="NMF141" s="71"/>
      <c r="NMG141" s="71"/>
      <c r="NMH141" s="71"/>
      <c r="NMI141" s="71"/>
      <c r="NMJ141" s="71"/>
      <c r="NMK141" s="71"/>
      <c r="NML141" s="71"/>
      <c r="NMM141" s="71"/>
      <c r="NMN141" s="71"/>
      <c r="NMO141" s="71"/>
      <c r="NMP141" s="71"/>
      <c r="NMQ141" s="71"/>
      <c r="NMR141" s="71"/>
      <c r="NMS141" s="71"/>
      <c r="NMT141" s="71"/>
      <c r="NMU141" s="71"/>
      <c r="NMV141" s="71"/>
      <c r="NMW141" s="71"/>
      <c r="NMX141" s="71"/>
      <c r="NMY141" s="71"/>
      <c r="NMZ141" s="71"/>
      <c r="NNA141" s="71"/>
      <c r="NNB141" s="71"/>
      <c r="NNC141" s="71"/>
      <c r="NND141" s="71"/>
      <c r="NNE141" s="71"/>
      <c r="NNF141" s="71"/>
      <c r="NNG141" s="71"/>
      <c r="NNH141" s="71"/>
      <c r="NNI141" s="71"/>
      <c r="NNJ141" s="71"/>
      <c r="NNK141" s="71"/>
      <c r="NNL141" s="71"/>
      <c r="NNM141" s="71"/>
      <c r="NNN141" s="71"/>
      <c r="NNO141" s="71"/>
      <c r="NNP141" s="71"/>
      <c r="NNQ141" s="71"/>
      <c r="NNR141" s="71"/>
      <c r="NNS141" s="71"/>
      <c r="NNT141" s="71"/>
      <c r="NNU141" s="71"/>
      <c r="NNV141" s="71"/>
      <c r="NNW141" s="71"/>
      <c r="NNX141" s="71"/>
      <c r="NNY141" s="71"/>
      <c r="NNZ141" s="71"/>
      <c r="NOA141" s="71"/>
      <c r="NOB141" s="71"/>
      <c r="NOC141" s="71"/>
      <c r="NOD141" s="71"/>
      <c r="NOE141" s="71"/>
      <c r="NOF141" s="71"/>
      <c r="NOG141" s="71"/>
      <c r="NOH141" s="71"/>
      <c r="NOI141" s="71"/>
      <c r="NOJ141" s="71"/>
      <c r="NOK141" s="71"/>
      <c r="NOL141" s="71"/>
      <c r="NOM141" s="71"/>
      <c r="NON141" s="71"/>
      <c r="NOO141" s="71"/>
      <c r="NOP141" s="71"/>
      <c r="NOQ141" s="71"/>
      <c r="NOR141" s="71"/>
      <c r="NOS141" s="71"/>
      <c r="NOT141" s="71"/>
      <c r="NOU141" s="71"/>
      <c r="NOV141" s="71"/>
      <c r="NOW141" s="71"/>
      <c r="NOX141" s="71"/>
      <c r="NOY141" s="71"/>
      <c r="NOZ141" s="71"/>
      <c r="NPA141" s="71"/>
      <c r="NPB141" s="71"/>
      <c r="NPC141" s="71"/>
      <c r="NPD141" s="71"/>
      <c r="NPE141" s="71"/>
      <c r="NPF141" s="71"/>
      <c r="NPG141" s="71"/>
      <c r="NPH141" s="71"/>
      <c r="NPI141" s="71"/>
      <c r="NPJ141" s="71"/>
      <c r="NPK141" s="71"/>
      <c r="NPL141" s="71"/>
      <c r="NPM141" s="71"/>
      <c r="NPN141" s="71"/>
      <c r="NPO141" s="71"/>
      <c r="NPP141" s="71"/>
      <c r="NPQ141" s="71"/>
      <c r="NPR141" s="71"/>
      <c r="NPS141" s="71"/>
      <c r="NPT141" s="71"/>
      <c r="NPU141" s="71"/>
      <c r="NPV141" s="71"/>
      <c r="NPW141" s="71"/>
      <c r="NPX141" s="71"/>
      <c r="NPY141" s="71"/>
      <c r="NPZ141" s="71"/>
      <c r="NQA141" s="71"/>
      <c r="NQB141" s="71"/>
      <c r="NQC141" s="71"/>
      <c r="NQD141" s="71"/>
      <c r="NQE141" s="71"/>
      <c r="NQF141" s="71"/>
      <c r="NQG141" s="71"/>
      <c r="NQH141" s="71"/>
      <c r="NQI141" s="71"/>
      <c r="NQJ141" s="71"/>
      <c r="NQK141" s="71"/>
      <c r="NQL141" s="71"/>
      <c r="NQM141" s="71"/>
      <c r="NQN141" s="71"/>
      <c r="NQO141" s="71"/>
      <c r="NQP141" s="71"/>
      <c r="NQQ141" s="71"/>
      <c r="NQR141" s="71"/>
      <c r="NQS141" s="71"/>
      <c r="NQT141" s="71"/>
      <c r="NQU141" s="71"/>
      <c r="NQV141" s="71"/>
      <c r="NQW141" s="71"/>
      <c r="NQX141" s="71"/>
      <c r="NQY141" s="71"/>
      <c r="NQZ141" s="71"/>
      <c r="NRA141" s="71"/>
      <c r="NRB141" s="71"/>
      <c r="NRC141" s="71"/>
      <c r="NRD141" s="71"/>
      <c r="NRE141" s="71"/>
      <c r="NRF141" s="71"/>
      <c r="NRG141" s="71"/>
      <c r="NRH141" s="71"/>
      <c r="NRI141" s="71"/>
      <c r="NRJ141" s="71"/>
      <c r="NRK141" s="71"/>
      <c r="NRL141" s="71"/>
      <c r="NRM141" s="71"/>
      <c r="NRN141" s="71"/>
      <c r="NRO141" s="71"/>
      <c r="NRP141" s="71"/>
      <c r="NRQ141" s="71"/>
      <c r="NRR141" s="71"/>
      <c r="NRS141" s="71"/>
      <c r="NRT141" s="71"/>
      <c r="NRU141" s="71"/>
      <c r="NRV141" s="71"/>
      <c r="NRW141" s="71"/>
      <c r="NRX141" s="71"/>
      <c r="NRY141" s="71"/>
      <c r="NRZ141" s="71"/>
      <c r="NSA141" s="71"/>
      <c r="NSB141" s="71"/>
      <c r="NSC141" s="71"/>
      <c r="NSD141" s="71"/>
      <c r="NSE141" s="71"/>
      <c r="NSF141" s="71"/>
      <c r="NSG141" s="71"/>
      <c r="NSH141" s="71"/>
      <c r="NSI141" s="71"/>
      <c r="NSJ141" s="71"/>
      <c r="NSK141" s="71"/>
      <c r="NSL141" s="71"/>
      <c r="NSM141" s="71"/>
      <c r="NSN141" s="71"/>
      <c r="NSO141" s="71"/>
      <c r="NSP141" s="71"/>
      <c r="NSQ141" s="71"/>
      <c r="NSR141" s="71"/>
      <c r="NSS141" s="71"/>
      <c r="NST141" s="71"/>
      <c r="NSU141" s="71"/>
      <c r="NSV141" s="71"/>
      <c r="NSW141" s="71"/>
      <c r="NSX141" s="71"/>
      <c r="NSY141" s="71"/>
      <c r="NSZ141" s="71"/>
      <c r="NTA141" s="71"/>
      <c r="NTB141" s="71"/>
      <c r="NTC141" s="71"/>
      <c r="NTD141" s="71"/>
      <c r="NTE141" s="71"/>
      <c r="NTF141" s="71"/>
      <c r="NTG141" s="71"/>
      <c r="NTH141" s="71"/>
      <c r="NTI141" s="71"/>
      <c r="NTJ141" s="71"/>
      <c r="NTK141" s="71"/>
      <c r="NTL141" s="71"/>
      <c r="NTM141" s="71"/>
      <c r="NTN141" s="71"/>
      <c r="NTO141" s="71"/>
      <c r="NTP141" s="71"/>
      <c r="NTQ141" s="71"/>
      <c r="NTR141" s="71"/>
      <c r="NTS141" s="71"/>
      <c r="NTT141" s="71"/>
      <c r="NTU141" s="71"/>
      <c r="NTV141" s="71"/>
      <c r="NTW141" s="71"/>
      <c r="NTX141" s="71"/>
      <c r="NTY141" s="71"/>
      <c r="NTZ141" s="71"/>
      <c r="NUA141" s="71"/>
      <c r="NUB141" s="71"/>
      <c r="NUC141" s="71"/>
      <c r="NUD141" s="71"/>
      <c r="NUE141" s="71"/>
      <c r="NUF141" s="71"/>
      <c r="NUG141" s="71"/>
      <c r="NUH141" s="71"/>
      <c r="NUI141" s="71"/>
      <c r="NUJ141" s="71"/>
      <c r="NUK141" s="71"/>
      <c r="NUL141" s="71"/>
      <c r="NUM141" s="71"/>
      <c r="NUN141" s="71"/>
      <c r="NUO141" s="71"/>
      <c r="NUP141" s="71"/>
      <c r="NUQ141" s="71"/>
      <c r="NUR141" s="71"/>
      <c r="NUS141" s="71"/>
      <c r="NUT141" s="71"/>
      <c r="NUU141" s="71"/>
      <c r="NUV141" s="71"/>
      <c r="NUW141" s="71"/>
      <c r="NUX141" s="71"/>
      <c r="NUY141" s="71"/>
      <c r="NUZ141" s="71"/>
      <c r="NVA141" s="71"/>
      <c r="NVB141" s="71"/>
      <c r="NVC141" s="71"/>
      <c r="NVD141" s="71"/>
      <c r="NVE141" s="71"/>
      <c r="NVF141" s="71"/>
      <c r="NVG141" s="71"/>
      <c r="NVH141" s="71"/>
      <c r="NVI141" s="71"/>
      <c r="NVJ141" s="71"/>
      <c r="NVK141" s="71"/>
      <c r="NVL141" s="71"/>
      <c r="NVM141" s="71"/>
      <c r="NVN141" s="71"/>
      <c r="NVO141" s="71"/>
      <c r="NVP141" s="71"/>
      <c r="NVQ141" s="71"/>
      <c r="NVR141" s="71"/>
      <c r="NVS141" s="71"/>
      <c r="NVT141" s="71"/>
      <c r="NVU141" s="71"/>
      <c r="NVV141" s="71"/>
      <c r="NVW141" s="71"/>
      <c r="NVX141" s="71"/>
      <c r="NVY141" s="71"/>
      <c r="NVZ141" s="71"/>
      <c r="NWA141" s="71"/>
      <c r="NWB141" s="71"/>
      <c r="NWC141" s="71"/>
      <c r="NWD141" s="71"/>
      <c r="NWE141" s="71"/>
      <c r="NWF141" s="71"/>
      <c r="NWG141" s="71"/>
      <c r="NWH141" s="71"/>
      <c r="NWI141" s="71"/>
      <c r="NWJ141" s="71"/>
      <c r="NWK141" s="71"/>
      <c r="NWL141" s="71"/>
      <c r="NWM141" s="71"/>
      <c r="NWN141" s="71"/>
      <c r="NWO141" s="71"/>
      <c r="NWP141" s="71"/>
      <c r="NWQ141" s="71"/>
      <c r="NWR141" s="71"/>
      <c r="NWS141" s="71"/>
      <c r="NWT141" s="71"/>
      <c r="NWU141" s="71"/>
      <c r="NWV141" s="71"/>
      <c r="NWW141" s="71"/>
      <c r="NWX141" s="71"/>
      <c r="NWY141" s="71"/>
      <c r="NWZ141" s="71"/>
      <c r="NXA141" s="71"/>
      <c r="NXB141" s="71"/>
      <c r="NXC141" s="71"/>
      <c r="NXD141" s="71"/>
      <c r="NXE141" s="71"/>
      <c r="NXF141" s="71"/>
      <c r="NXG141" s="71"/>
      <c r="NXH141" s="71"/>
      <c r="NXI141" s="71"/>
      <c r="NXJ141" s="71"/>
      <c r="NXK141" s="71"/>
      <c r="NXL141" s="71"/>
      <c r="NXM141" s="71"/>
      <c r="NXN141" s="71"/>
      <c r="NXO141" s="71"/>
      <c r="NXP141" s="71"/>
      <c r="NXQ141" s="71"/>
      <c r="NXR141" s="71"/>
      <c r="NXS141" s="71"/>
      <c r="NXT141" s="71"/>
      <c r="NXU141" s="71"/>
      <c r="NXV141" s="71"/>
      <c r="NXW141" s="71"/>
      <c r="NXX141" s="71"/>
      <c r="NXY141" s="71"/>
      <c r="NXZ141" s="71"/>
      <c r="NYA141" s="71"/>
      <c r="NYB141" s="71"/>
      <c r="NYC141" s="71"/>
      <c r="NYD141" s="71"/>
      <c r="NYE141" s="71"/>
      <c r="NYF141" s="71"/>
      <c r="NYG141" s="71"/>
      <c r="NYH141" s="71"/>
      <c r="NYI141" s="71"/>
      <c r="NYJ141" s="71"/>
      <c r="NYK141" s="71"/>
      <c r="NYL141" s="71"/>
      <c r="NYM141" s="71"/>
      <c r="NYN141" s="71"/>
      <c r="NYO141" s="71"/>
      <c r="NYP141" s="71"/>
      <c r="NYQ141" s="71"/>
      <c r="NYR141" s="71"/>
      <c r="NYS141" s="71"/>
      <c r="NYT141" s="71"/>
      <c r="NYU141" s="71"/>
      <c r="NYV141" s="71"/>
      <c r="NYW141" s="71"/>
      <c r="NYX141" s="71"/>
      <c r="NYY141" s="71"/>
      <c r="NYZ141" s="71"/>
      <c r="NZA141" s="71"/>
      <c r="NZB141" s="71"/>
      <c r="NZC141" s="71"/>
      <c r="NZD141" s="71"/>
      <c r="NZE141" s="71"/>
      <c r="NZF141" s="71"/>
      <c r="NZG141" s="71"/>
      <c r="NZH141" s="71"/>
      <c r="NZI141" s="71"/>
      <c r="NZJ141" s="71"/>
      <c r="NZK141" s="71"/>
      <c r="NZL141" s="71"/>
      <c r="NZM141" s="71"/>
      <c r="NZN141" s="71"/>
      <c r="NZO141" s="71"/>
      <c r="NZP141" s="71"/>
      <c r="NZQ141" s="71"/>
      <c r="NZR141" s="71"/>
      <c r="NZS141" s="71"/>
      <c r="NZT141" s="71"/>
      <c r="NZU141" s="71"/>
      <c r="NZV141" s="71"/>
      <c r="NZW141" s="71"/>
      <c r="NZX141" s="71"/>
      <c r="NZY141" s="71"/>
      <c r="NZZ141" s="71"/>
      <c r="OAA141" s="71"/>
      <c r="OAB141" s="71"/>
      <c r="OAC141" s="71"/>
      <c r="OAD141" s="71"/>
      <c r="OAE141" s="71"/>
      <c r="OAF141" s="71"/>
      <c r="OAG141" s="71"/>
      <c r="OAH141" s="71"/>
      <c r="OAI141" s="71"/>
      <c r="OAJ141" s="71"/>
      <c r="OAK141" s="71"/>
      <c r="OAL141" s="71"/>
      <c r="OAM141" s="71"/>
      <c r="OAN141" s="71"/>
      <c r="OAO141" s="71"/>
      <c r="OAP141" s="71"/>
      <c r="OAQ141" s="71"/>
      <c r="OAR141" s="71"/>
      <c r="OAS141" s="71"/>
      <c r="OAT141" s="71"/>
      <c r="OAU141" s="71"/>
      <c r="OAV141" s="71"/>
      <c r="OAW141" s="71"/>
      <c r="OAX141" s="71"/>
      <c r="OAY141" s="71"/>
      <c r="OAZ141" s="71"/>
      <c r="OBA141" s="71"/>
      <c r="OBB141" s="71"/>
      <c r="OBC141" s="71"/>
      <c r="OBD141" s="71"/>
      <c r="OBE141" s="71"/>
      <c r="OBF141" s="71"/>
      <c r="OBG141" s="71"/>
      <c r="OBH141" s="71"/>
      <c r="OBI141" s="71"/>
      <c r="OBJ141" s="71"/>
      <c r="OBK141" s="71"/>
      <c r="OBL141" s="71"/>
      <c r="OBM141" s="71"/>
      <c r="OBN141" s="71"/>
      <c r="OBO141" s="71"/>
      <c r="OBP141" s="71"/>
      <c r="OBQ141" s="71"/>
      <c r="OBR141" s="71"/>
      <c r="OBS141" s="71"/>
      <c r="OBT141" s="71"/>
      <c r="OBU141" s="71"/>
      <c r="OBV141" s="71"/>
      <c r="OBW141" s="71"/>
      <c r="OBX141" s="71"/>
      <c r="OBY141" s="71"/>
      <c r="OBZ141" s="71"/>
      <c r="OCA141" s="71"/>
      <c r="OCB141" s="71"/>
      <c r="OCC141" s="71"/>
      <c r="OCD141" s="71"/>
      <c r="OCE141" s="71"/>
      <c r="OCF141" s="71"/>
      <c r="OCG141" s="71"/>
      <c r="OCH141" s="71"/>
      <c r="OCI141" s="71"/>
      <c r="OCJ141" s="71"/>
      <c r="OCK141" s="71"/>
      <c r="OCL141" s="71"/>
      <c r="OCM141" s="71"/>
      <c r="OCN141" s="71"/>
      <c r="OCO141" s="71"/>
      <c r="OCP141" s="71"/>
      <c r="OCQ141" s="71"/>
      <c r="OCR141" s="71"/>
      <c r="OCS141" s="71"/>
      <c r="OCT141" s="71"/>
      <c r="OCU141" s="71"/>
      <c r="OCV141" s="71"/>
      <c r="OCW141" s="71"/>
      <c r="OCX141" s="71"/>
      <c r="OCY141" s="71"/>
      <c r="OCZ141" s="71"/>
      <c r="ODA141" s="71"/>
      <c r="ODB141" s="71"/>
      <c r="ODC141" s="71"/>
      <c r="ODD141" s="71"/>
      <c r="ODE141" s="71"/>
      <c r="ODF141" s="71"/>
      <c r="ODG141" s="71"/>
      <c r="ODH141" s="71"/>
      <c r="ODI141" s="71"/>
      <c r="ODJ141" s="71"/>
      <c r="ODK141" s="71"/>
      <c r="ODL141" s="71"/>
      <c r="ODM141" s="71"/>
      <c r="ODN141" s="71"/>
      <c r="ODO141" s="71"/>
      <c r="ODP141" s="71"/>
      <c r="ODQ141" s="71"/>
      <c r="ODR141" s="71"/>
      <c r="ODS141" s="71"/>
      <c r="ODT141" s="71"/>
      <c r="ODU141" s="71"/>
      <c r="ODV141" s="71"/>
      <c r="ODW141" s="71"/>
      <c r="ODX141" s="71"/>
      <c r="ODY141" s="71"/>
      <c r="ODZ141" s="71"/>
      <c r="OEA141" s="71"/>
      <c r="OEB141" s="71"/>
      <c r="OEC141" s="71"/>
      <c r="OED141" s="71"/>
      <c r="OEE141" s="71"/>
      <c r="OEF141" s="71"/>
      <c r="OEG141" s="71"/>
      <c r="OEH141" s="71"/>
      <c r="OEI141" s="71"/>
      <c r="OEJ141" s="71"/>
      <c r="OEK141" s="71"/>
      <c r="OEL141" s="71"/>
      <c r="OEM141" s="71"/>
      <c r="OEN141" s="71"/>
      <c r="OEO141" s="71"/>
      <c r="OEP141" s="71"/>
      <c r="OEQ141" s="71"/>
      <c r="OER141" s="71"/>
      <c r="OES141" s="71"/>
      <c r="OET141" s="71"/>
      <c r="OEU141" s="71"/>
      <c r="OEV141" s="71"/>
      <c r="OEW141" s="71"/>
      <c r="OEX141" s="71"/>
      <c r="OEY141" s="71"/>
      <c r="OEZ141" s="71"/>
      <c r="OFA141" s="71"/>
      <c r="OFB141" s="71"/>
      <c r="OFC141" s="71"/>
      <c r="OFD141" s="71"/>
      <c r="OFE141" s="71"/>
      <c r="OFF141" s="71"/>
      <c r="OFG141" s="71"/>
      <c r="OFH141" s="71"/>
      <c r="OFI141" s="71"/>
      <c r="OFJ141" s="71"/>
      <c r="OFK141" s="71"/>
      <c r="OFL141" s="71"/>
      <c r="OFM141" s="71"/>
      <c r="OFN141" s="71"/>
      <c r="OFO141" s="71"/>
      <c r="OFP141" s="71"/>
      <c r="OFQ141" s="71"/>
      <c r="OFR141" s="71"/>
      <c r="OFS141" s="71"/>
      <c r="OFT141" s="71"/>
      <c r="OFU141" s="71"/>
      <c r="OFV141" s="71"/>
      <c r="OFW141" s="71"/>
      <c r="OFX141" s="71"/>
      <c r="OFY141" s="71"/>
      <c r="OFZ141" s="71"/>
      <c r="OGA141" s="71"/>
      <c r="OGB141" s="71"/>
      <c r="OGC141" s="71"/>
      <c r="OGD141" s="71"/>
      <c r="OGE141" s="71"/>
      <c r="OGF141" s="71"/>
      <c r="OGG141" s="71"/>
      <c r="OGH141" s="71"/>
      <c r="OGI141" s="71"/>
      <c r="OGJ141" s="71"/>
      <c r="OGK141" s="71"/>
      <c r="OGL141" s="71"/>
      <c r="OGM141" s="71"/>
      <c r="OGN141" s="71"/>
      <c r="OGO141" s="71"/>
      <c r="OGP141" s="71"/>
      <c r="OGQ141" s="71"/>
      <c r="OGR141" s="71"/>
      <c r="OGS141" s="71"/>
      <c r="OGT141" s="71"/>
      <c r="OGU141" s="71"/>
      <c r="OGV141" s="71"/>
      <c r="OGW141" s="71"/>
      <c r="OGX141" s="71"/>
      <c r="OGY141" s="71"/>
      <c r="OGZ141" s="71"/>
      <c r="OHA141" s="71"/>
      <c r="OHB141" s="71"/>
      <c r="OHC141" s="71"/>
      <c r="OHD141" s="71"/>
      <c r="OHE141" s="71"/>
      <c r="OHF141" s="71"/>
      <c r="OHG141" s="71"/>
      <c r="OHH141" s="71"/>
      <c r="OHI141" s="71"/>
      <c r="OHJ141" s="71"/>
      <c r="OHK141" s="71"/>
      <c r="OHL141" s="71"/>
      <c r="OHM141" s="71"/>
      <c r="OHN141" s="71"/>
      <c r="OHO141" s="71"/>
      <c r="OHP141" s="71"/>
      <c r="OHQ141" s="71"/>
      <c r="OHR141" s="71"/>
      <c r="OHS141" s="71"/>
      <c r="OHT141" s="71"/>
      <c r="OHU141" s="71"/>
      <c r="OHV141" s="71"/>
      <c r="OHW141" s="71"/>
      <c r="OHX141" s="71"/>
      <c r="OHY141" s="71"/>
      <c r="OHZ141" s="71"/>
      <c r="OIA141" s="71"/>
      <c r="OIB141" s="71"/>
      <c r="OIC141" s="71"/>
      <c r="OID141" s="71"/>
      <c r="OIE141" s="71"/>
      <c r="OIF141" s="71"/>
      <c r="OIG141" s="71"/>
      <c r="OIH141" s="71"/>
      <c r="OII141" s="71"/>
      <c r="OIJ141" s="71"/>
      <c r="OIK141" s="71"/>
      <c r="OIL141" s="71"/>
      <c r="OIM141" s="71"/>
      <c r="OIN141" s="71"/>
      <c r="OIO141" s="71"/>
      <c r="OIP141" s="71"/>
      <c r="OIQ141" s="71"/>
      <c r="OIR141" s="71"/>
      <c r="OIS141" s="71"/>
      <c r="OIT141" s="71"/>
      <c r="OIU141" s="71"/>
      <c r="OIV141" s="71"/>
      <c r="OIW141" s="71"/>
      <c r="OIX141" s="71"/>
      <c r="OIY141" s="71"/>
      <c r="OIZ141" s="71"/>
      <c r="OJA141" s="71"/>
      <c r="OJB141" s="71"/>
      <c r="OJC141" s="71"/>
      <c r="OJD141" s="71"/>
      <c r="OJE141" s="71"/>
      <c r="OJF141" s="71"/>
      <c r="OJG141" s="71"/>
      <c r="OJH141" s="71"/>
      <c r="OJI141" s="71"/>
      <c r="OJJ141" s="71"/>
      <c r="OJK141" s="71"/>
      <c r="OJL141" s="71"/>
      <c r="OJM141" s="71"/>
      <c r="OJN141" s="71"/>
      <c r="OJO141" s="71"/>
      <c r="OJP141" s="71"/>
      <c r="OJQ141" s="71"/>
      <c r="OJR141" s="71"/>
      <c r="OJS141" s="71"/>
      <c r="OJT141" s="71"/>
      <c r="OJU141" s="71"/>
      <c r="OJV141" s="71"/>
      <c r="OJW141" s="71"/>
      <c r="OJX141" s="71"/>
      <c r="OJY141" s="71"/>
      <c r="OJZ141" s="71"/>
      <c r="OKA141" s="71"/>
      <c r="OKB141" s="71"/>
      <c r="OKC141" s="71"/>
      <c r="OKD141" s="71"/>
      <c r="OKE141" s="71"/>
      <c r="OKF141" s="71"/>
      <c r="OKG141" s="71"/>
      <c r="OKH141" s="71"/>
      <c r="OKI141" s="71"/>
      <c r="OKJ141" s="71"/>
      <c r="OKK141" s="71"/>
      <c r="OKL141" s="71"/>
      <c r="OKM141" s="71"/>
      <c r="OKN141" s="71"/>
      <c r="OKO141" s="71"/>
      <c r="OKP141" s="71"/>
      <c r="OKQ141" s="71"/>
      <c r="OKR141" s="71"/>
      <c r="OKS141" s="71"/>
      <c r="OKT141" s="71"/>
      <c r="OKU141" s="71"/>
      <c r="OKV141" s="71"/>
      <c r="OKW141" s="71"/>
      <c r="OKX141" s="71"/>
      <c r="OKY141" s="71"/>
      <c r="OKZ141" s="71"/>
      <c r="OLA141" s="71"/>
      <c r="OLB141" s="71"/>
      <c r="OLC141" s="71"/>
      <c r="OLD141" s="71"/>
      <c r="OLE141" s="71"/>
      <c r="OLF141" s="71"/>
      <c r="OLG141" s="71"/>
      <c r="OLH141" s="71"/>
      <c r="OLI141" s="71"/>
      <c r="OLJ141" s="71"/>
      <c r="OLK141" s="71"/>
      <c r="OLL141" s="71"/>
      <c r="OLM141" s="71"/>
      <c r="OLN141" s="71"/>
      <c r="OLO141" s="71"/>
      <c r="OLP141" s="71"/>
      <c r="OLQ141" s="71"/>
      <c r="OLR141" s="71"/>
      <c r="OLS141" s="71"/>
      <c r="OLT141" s="71"/>
      <c r="OLU141" s="71"/>
      <c r="OLV141" s="71"/>
      <c r="OLW141" s="71"/>
      <c r="OLX141" s="71"/>
      <c r="OLY141" s="71"/>
      <c r="OLZ141" s="71"/>
      <c r="OMA141" s="71"/>
      <c r="OMB141" s="71"/>
      <c r="OMC141" s="71"/>
      <c r="OMD141" s="71"/>
      <c r="OME141" s="71"/>
      <c r="OMF141" s="71"/>
      <c r="OMG141" s="71"/>
      <c r="OMH141" s="71"/>
      <c r="OMI141" s="71"/>
      <c r="OMJ141" s="71"/>
      <c r="OMK141" s="71"/>
      <c r="OML141" s="71"/>
      <c r="OMM141" s="71"/>
      <c r="OMN141" s="71"/>
      <c r="OMO141" s="71"/>
      <c r="OMP141" s="71"/>
      <c r="OMQ141" s="71"/>
      <c r="OMR141" s="71"/>
      <c r="OMS141" s="71"/>
      <c r="OMT141" s="71"/>
      <c r="OMU141" s="71"/>
      <c r="OMV141" s="71"/>
      <c r="OMW141" s="71"/>
      <c r="OMX141" s="71"/>
      <c r="OMY141" s="71"/>
      <c r="OMZ141" s="71"/>
      <c r="ONA141" s="71"/>
      <c r="ONB141" s="71"/>
      <c r="ONC141" s="71"/>
      <c r="OND141" s="71"/>
      <c r="ONE141" s="71"/>
      <c r="ONF141" s="71"/>
      <c r="ONG141" s="71"/>
      <c r="ONH141" s="71"/>
      <c r="ONI141" s="71"/>
      <c r="ONJ141" s="71"/>
      <c r="ONK141" s="71"/>
      <c r="ONL141" s="71"/>
      <c r="ONM141" s="71"/>
      <c r="ONN141" s="71"/>
      <c r="ONO141" s="71"/>
      <c r="ONP141" s="71"/>
      <c r="ONQ141" s="71"/>
      <c r="ONR141" s="71"/>
      <c r="ONS141" s="71"/>
      <c r="ONT141" s="71"/>
      <c r="ONU141" s="71"/>
      <c r="ONV141" s="71"/>
      <c r="ONW141" s="71"/>
      <c r="ONX141" s="71"/>
      <c r="ONY141" s="71"/>
      <c r="ONZ141" s="71"/>
      <c r="OOA141" s="71"/>
      <c r="OOB141" s="71"/>
      <c r="OOC141" s="71"/>
      <c r="OOD141" s="71"/>
      <c r="OOE141" s="71"/>
      <c r="OOF141" s="71"/>
      <c r="OOG141" s="71"/>
      <c r="OOH141" s="71"/>
      <c r="OOI141" s="71"/>
      <c r="OOJ141" s="71"/>
      <c r="OOK141" s="71"/>
      <c r="OOL141" s="71"/>
      <c r="OOM141" s="71"/>
      <c r="OON141" s="71"/>
      <c r="OOO141" s="71"/>
      <c r="OOP141" s="71"/>
      <c r="OOQ141" s="71"/>
      <c r="OOR141" s="71"/>
      <c r="OOS141" s="71"/>
      <c r="OOT141" s="71"/>
      <c r="OOU141" s="71"/>
      <c r="OOV141" s="71"/>
      <c r="OOW141" s="71"/>
      <c r="OOX141" s="71"/>
      <c r="OOY141" s="71"/>
      <c r="OOZ141" s="71"/>
      <c r="OPA141" s="71"/>
      <c r="OPB141" s="71"/>
      <c r="OPC141" s="71"/>
      <c r="OPD141" s="71"/>
      <c r="OPE141" s="71"/>
      <c r="OPF141" s="71"/>
      <c r="OPG141" s="71"/>
      <c r="OPH141" s="71"/>
      <c r="OPI141" s="71"/>
      <c r="OPJ141" s="71"/>
      <c r="OPK141" s="71"/>
      <c r="OPL141" s="71"/>
      <c r="OPM141" s="71"/>
      <c r="OPN141" s="71"/>
      <c r="OPO141" s="71"/>
      <c r="OPP141" s="71"/>
      <c r="OPQ141" s="71"/>
      <c r="OPR141" s="71"/>
      <c r="OPS141" s="71"/>
      <c r="OPT141" s="71"/>
      <c r="OPU141" s="71"/>
      <c r="OPV141" s="71"/>
      <c r="OPW141" s="71"/>
      <c r="OPX141" s="71"/>
      <c r="OPY141" s="71"/>
      <c r="OPZ141" s="71"/>
      <c r="OQA141" s="71"/>
      <c r="OQB141" s="71"/>
      <c r="OQC141" s="71"/>
      <c r="OQD141" s="71"/>
      <c r="OQE141" s="71"/>
      <c r="OQF141" s="71"/>
      <c r="OQG141" s="71"/>
      <c r="OQH141" s="71"/>
      <c r="OQI141" s="71"/>
      <c r="OQJ141" s="71"/>
      <c r="OQK141" s="71"/>
      <c r="OQL141" s="71"/>
      <c r="OQM141" s="71"/>
      <c r="OQN141" s="71"/>
      <c r="OQO141" s="71"/>
      <c r="OQP141" s="71"/>
      <c r="OQQ141" s="71"/>
      <c r="OQR141" s="71"/>
      <c r="OQS141" s="71"/>
      <c r="OQT141" s="71"/>
      <c r="OQU141" s="71"/>
      <c r="OQV141" s="71"/>
      <c r="OQW141" s="71"/>
      <c r="OQX141" s="71"/>
      <c r="OQY141" s="71"/>
      <c r="OQZ141" s="71"/>
      <c r="ORA141" s="71"/>
      <c r="ORB141" s="71"/>
      <c r="ORC141" s="71"/>
      <c r="ORD141" s="71"/>
      <c r="ORE141" s="71"/>
      <c r="ORF141" s="71"/>
      <c r="ORG141" s="71"/>
      <c r="ORH141" s="71"/>
      <c r="ORI141" s="71"/>
      <c r="ORJ141" s="71"/>
      <c r="ORK141" s="71"/>
      <c r="ORL141" s="71"/>
      <c r="ORM141" s="71"/>
      <c r="ORN141" s="71"/>
      <c r="ORO141" s="71"/>
      <c r="ORP141" s="71"/>
      <c r="ORQ141" s="71"/>
      <c r="ORR141" s="71"/>
      <c r="ORS141" s="71"/>
      <c r="ORT141" s="71"/>
      <c r="ORU141" s="71"/>
      <c r="ORV141" s="71"/>
      <c r="ORW141" s="71"/>
      <c r="ORX141" s="71"/>
      <c r="ORY141" s="71"/>
      <c r="ORZ141" s="71"/>
      <c r="OSA141" s="71"/>
      <c r="OSB141" s="71"/>
      <c r="OSC141" s="71"/>
      <c r="OSD141" s="71"/>
      <c r="OSE141" s="71"/>
      <c r="OSF141" s="71"/>
      <c r="OSG141" s="71"/>
      <c r="OSH141" s="71"/>
      <c r="OSI141" s="71"/>
      <c r="OSJ141" s="71"/>
      <c r="OSK141" s="71"/>
      <c r="OSL141" s="71"/>
      <c r="OSM141" s="71"/>
      <c r="OSN141" s="71"/>
      <c r="OSO141" s="71"/>
      <c r="OSP141" s="71"/>
      <c r="OSQ141" s="71"/>
      <c r="OSR141" s="71"/>
      <c r="OSS141" s="71"/>
      <c r="OST141" s="71"/>
      <c r="OSU141" s="71"/>
      <c r="OSV141" s="71"/>
      <c r="OSW141" s="71"/>
      <c r="OSX141" s="71"/>
      <c r="OSY141" s="71"/>
      <c r="OSZ141" s="71"/>
      <c r="OTA141" s="71"/>
      <c r="OTB141" s="71"/>
      <c r="OTC141" s="71"/>
      <c r="OTD141" s="71"/>
      <c r="OTE141" s="71"/>
      <c r="OTF141" s="71"/>
      <c r="OTG141" s="71"/>
      <c r="OTH141" s="71"/>
      <c r="OTI141" s="71"/>
      <c r="OTJ141" s="71"/>
      <c r="OTK141" s="71"/>
      <c r="OTL141" s="71"/>
      <c r="OTM141" s="71"/>
      <c r="OTN141" s="71"/>
      <c r="OTO141" s="71"/>
      <c r="OTP141" s="71"/>
      <c r="OTQ141" s="71"/>
      <c r="OTR141" s="71"/>
      <c r="OTS141" s="71"/>
      <c r="OTT141" s="71"/>
      <c r="OTU141" s="71"/>
      <c r="OTV141" s="71"/>
      <c r="OTW141" s="71"/>
      <c r="OTX141" s="71"/>
      <c r="OTY141" s="71"/>
      <c r="OTZ141" s="71"/>
      <c r="OUA141" s="71"/>
      <c r="OUB141" s="71"/>
      <c r="OUC141" s="71"/>
      <c r="OUD141" s="71"/>
      <c r="OUE141" s="71"/>
      <c r="OUF141" s="71"/>
      <c r="OUG141" s="71"/>
      <c r="OUH141" s="71"/>
      <c r="OUI141" s="71"/>
      <c r="OUJ141" s="71"/>
      <c r="OUK141" s="71"/>
      <c r="OUL141" s="71"/>
      <c r="OUM141" s="71"/>
      <c r="OUN141" s="71"/>
      <c r="OUO141" s="71"/>
      <c r="OUP141" s="71"/>
      <c r="OUQ141" s="71"/>
      <c r="OUR141" s="71"/>
      <c r="OUS141" s="71"/>
      <c r="OUT141" s="71"/>
      <c r="OUU141" s="71"/>
      <c r="OUV141" s="71"/>
      <c r="OUW141" s="71"/>
      <c r="OUX141" s="71"/>
      <c r="OUY141" s="71"/>
      <c r="OUZ141" s="71"/>
      <c r="OVA141" s="71"/>
      <c r="OVB141" s="71"/>
      <c r="OVC141" s="71"/>
      <c r="OVD141" s="71"/>
      <c r="OVE141" s="71"/>
      <c r="OVF141" s="71"/>
      <c r="OVG141" s="71"/>
      <c r="OVH141" s="71"/>
      <c r="OVI141" s="71"/>
      <c r="OVJ141" s="71"/>
      <c r="OVK141" s="71"/>
      <c r="OVL141" s="71"/>
      <c r="OVM141" s="71"/>
      <c r="OVN141" s="71"/>
      <c r="OVO141" s="71"/>
      <c r="OVP141" s="71"/>
      <c r="OVQ141" s="71"/>
      <c r="OVR141" s="71"/>
      <c r="OVS141" s="71"/>
      <c r="OVT141" s="71"/>
      <c r="OVU141" s="71"/>
      <c r="OVV141" s="71"/>
      <c r="OVW141" s="71"/>
      <c r="OVX141" s="71"/>
      <c r="OVY141" s="71"/>
      <c r="OVZ141" s="71"/>
      <c r="OWA141" s="71"/>
      <c r="OWB141" s="71"/>
      <c r="OWC141" s="71"/>
      <c r="OWD141" s="71"/>
      <c r="OWE141" s="71"/>
      <c r="OWF141" s="71"/>
      <c r="OWG141" s="71"/>
      <c r="OWH141" s="71"/>
      <c r="OWI141" s="71"/>
      <c r="OWJ141" s="71"/>
      <c r="OWK141" s="71"/>
      <c r="OWL141" s="71"/>
      <c r="OWM141" s="71"/>
      <c r="OWN141" s="71"/>
      <c r="OWO141" s="71"/>
      <c r="OWP141" s="71"/>
      <c r="OWQ141" s="71"/>
      <c r="OWR141" s="71"/>
      <c r="OWS141" s="71"/>
      <c r="OWT141" s="71"/>
      <c r="OWU141" s="71"/>
      <c r="OWV141" s="71"/>
      <c r="OWW141" s="71"/>
      <c r="OWX141" s="71"/>
      <c r="OWY141" s="71"/>
      <c r="OWZ141" s="71"/>
      <c r="OXA141" s="71"/>
      <c r="OXB141" s="71"/>
      <c r="OXC141" s="71"/>
      <c r="OXD141" s="71"/>
      <c r="OXE141" s="71"/>
      <c r="OXF141" s="71"/>
      <c r="OXG141" s="71"/>
      <c r="OXH141" s="71"/>
      <c r="OXI141" s="71"/>
      <c r="OXJ141" s="71"/>
      <c r="OXK141" s="71"/>
      <c r="OXL141" s="71"/>
      <c r="OXM141" s="71"/>
      <c r="OXN141" s="71"/>
      <c r="OXO141" s="71"/>
      <c r="OXP141" s="71"/>
      <c r="OXQ141" s="71"/>
      <c r="OXR141" s="71"/>
      <c r="OXS141" s="71"/>
      <c r="OXT141" s="71"/>
      <c r="OXU141" s="71"/>
      <c r="OXV141" s="71"/>
      <c r="OXW141" s="71"/>
      <c r="OXX141" s="71"/>
      <c r="OXY141" s="71"/>
      <c r="OXZ141" s="71"/>
      <c r="OYA141" s="71"/>
      <c r="OYB141" s="71"/>
      <c r="OYC141" s="71"/>
      <c r="OYD141" s="71"/>
      <c r="OYE141" s="71"/>
      <c r="OYF141" s="71"/>
      <c r="OYG141" s="71"/>
      <c r="OYH141" s="71"/>
      <c r="OYI141" s="71"/>
      <c r="OYJ141" s="71"/>
      <c r="OYK141" s="71"/>
      <c r="OYL141" s="71"/>
      <c r="OYM141" s="71"/>
      <c r="OYN141" s="71"/>
      <c r="OYO141" s="71"/>
      <c r="OYP141" s="71"/>
      <c r="OYQ141" s="71"/>
      <c r="OYR141" s="71"/>
      <c r="OYS141" s="71"/>
      <c r="OYT141" s="71"/>
      <c r="OYU141" s="71"/>
      <c r="OYV141" s="71"/>
      <c r="OYW141" s="71"/>
      <c r="OYX141" s="71"/>
      <c r="OYY141" s="71"/>
      <c r="OYZ141" s="71"/>
      <c r="OZA141" s="71"/>
      <c r="OZB141" s="71"/>
      <c r="OZC141" s="71"/>
      <c r="OZD141" s="71"/>
      <c r="OZE141" s="71"/>
      <c r="OZF141" s="71"/>
      <c r="OZG141" s="71"/>
      <c r="OZH141" s="71"/>
      <c r="OZI141" s="71"/>
      <c r="OZJ141" s="71"/>
      <c r="OZK141" s="71"/>
      <c r="OZL141" s="71"/>
      <c r="OZM141" s="71"/>
      <c r="OZN141" s="71"/>
      <c r="OZO141" s="71"/>
      <c r="OZP141" s="71"/>
      <c r="OZQ141" s="71"/>
      <c r="OZR141" s="71"/>
      <c r="OZS141" s="71"/>
      <c r="OZT141" s="71"/>
      <c r="OZU141" s="71"/>
      <c r="OZV141" s="71"/>
      <c r="OZW141" s="71"/>
      <c r="OZX141" s="71"/>
      <c r="OZY141" s="71"/>
      <c r="OZZ141" s="71"/>
      <c r="PAA141" s="71"/>
      <c r="PAB141" s="71"/>
      <c r="PAC141" s="71"/>
      <c r="PAD141" s="71"/>
      <c r="PAE141" s="71"/>
      <c r="PAF141" s="71"/>
      <c r="PAG141" s="71"/>
      <c r="PAH141" s="71"/>
      <c r="PAI141" s="71"/>
      <c r="PAJ141" s="71"/>
      <c r="PAK141" s="71"/>
      <c r="PAL141" s="71"/>
      <c r="PAM141" s="71"/>
      <c r="PAN141" s="71"/>
      <c r="PAO141" s="71"/>
      <c r="PAP141" s="71"/>
      <c r="PAQ141" s="71"/>
      <c r="PAR141" s="71"/>
      <c r="PAS141" s="71"/>
      <c r="PAT141" s="71"/>
      <c r="PAU141" s="71"/>
      <c r="PAV141" s="71"/>
      <c r="PAW141" s="71"/>
      <c r="PAX141" s="71"/>
      <c r="PAY141" s="71"/>
      <c r="PAZ141" s="71"/>
      <c r="PBA141" s="71"/>
      <c r="PBB141" s="71"/>
      <c r="PBC141" s="71"/>
      <c r="PBD141" s="71"/>
      <c r="PBE141" s="71"/>
      <c r="PBF141" s="71"/>
      <c r="PBG141" s="71"/>
      <c r="PBH141" s="71"/>
      <c r="PBI141" s="71"/>
      <c r="PBJ141" s="71"/>
      <c r="PBK141" s="71"/>
      <c r="PBL141" s="71"/>
      <c r="PBM141" s="71"/>
      <c r="PBN141" s="71"/>
      <c r="PBO141" s="71"/>
      <c r="PBP141" s="71"/>
      <c r="PBQ141" s="71"/>
      <c r="PBR141" s="71"/>
      <c r="PBS141" s="71"/>
      <c r="PBT141" s="71"/>
      <c r="PBU141" s="71"/>
      <c r="PBV141" s="71"/>
      <c r="PBW141" s="71"/>
      <c r="PBX141" s="71"/>
      <c r="PBY141" s="71"/>
      <c r="PBZ141" s="71"/>
      <c r="PCA141" s="71"/>
      <c r="PCB141" s="71"/>
      <c r="PCC141" s="71"/>
      <c r="PCD141" s="71"/>
      <c r="PCE141" s="71"/>
      <c r="PCF141" s="71"/>
      <c r="PCG141" s="71"/>
      <c r="PCH141" s="71"/>
      <c r="PCI141" s="71"/>
      <c r="PCJ141" s="71"/>
      <c r="PCK141" s="71"/>
      <c r="PCL141" s="71"/>
      <c r="PCM141" s="71"/>
      <c r="PCN141" s="71"/>
      <c r="PCO141" s="71"/>
      <c r="PCP141" s="71"/>
      <c r="PCQ141" s="71"/>
      <c r="PCR141" s="71"/>
      <c r="PCS141" s="71"/>
      <c r="PCT141" s="71"/>
      <c r="PCU141" s="71"/>
      <c r="PCV141" s="71"/>
      <c r="PCW141" s="71"/>
      <c r="PCX141" s="71"/>
      <c r="PCY141" s="71"/>
      <c r="PCZ141" s="71"/>
      <c r="PDA141" s="71"/>
      <c r="PDB141" s="71"/>
      <c r="PDC141" s="71"/>
      <c r="PDD141" s="71"/>
      <c r="PDE141" s="71"/>
      <c r="PDF141" s="71"/>
      <c r="PDG141" s="71"/>
      <c r="PDH141" s="71"/>
      <c r="PDI141" s="71"/>
      <c r="PDJ141" s="71"/>
      <c r="PDK141" s="71"/>
      <c r="PDL141" s="71"/>
      <c r="PDM141" s="71"/>
      <c r="PDN141" s="71"/>
      <c r="PDO141" s="71"/>
      <c r="PDP141" s="71"/>
      <c r="PDQ141" s="71"/>
      <c r="PDR141" s="71"/>
      <c r="PDS141" s="71"/>
      <c r="PDT141" s="71"/>
      <c r="PDU141" s="71"/>
      <c r="PDV141" s="71"/>
      <c r="PDW141" s="71"/>
      <c r="PDX141" s="71"/>
      <c r="PDY141" s="71"/>
      <c r="PDZ141" s="71"/>
      <c r="PEA141" s="71"/>
      <c r="PEB141" s="71"/>
      <c r="PEC141" s="71"/>
      <c r="PED141" s="71"/>
      <c r="PEE141" s="71"/>
      <c r="PEF141" s="71"/>
      <c r="PEG141" s="71"/>
      <c r="PEH141" s="71"/>
      <c r="PEI141" s="71"/>
      <c r="PEJ141" s="71"/>
      <c r="PEK141" s="71"/>
      <c r="PEL141" s="71"/>
      <c r="PEM141" s="71"/>
      <c r="PEN141" s="71"/>
      <c r="PEO141" s="71"/>
      <c r="PEP141" s="71"/>
      <c r="PEQ141" s="71"/>
      <c r="PER141" s="71"/>
      <c r="PES141" s="71"/>
      <c r="PET141" s="71"/>
      <c r="PEU141" s="71"/>
      <c r="PEV141" s="71"/>
      <c r="PEW141" s="71"/>
      <c r="PEX141" s="71"/>
      <c r="PEY141" s="71"/>
      <c r="PEZ141" s="71"/>
      <c r="PFA141" s="71"/>
      <c r="PFB141" s="71"/>
      <c r="PFC141" s="71"/>
      <c r="PFD141" s="71"/>
      <c r="PFE141" s="71"/>
      <c r="PFF141" s="71"/>
      <c r="PFG141" s="71"/>
      <c r="PFH141" s="71"/>
      <c r="PFI141" s="71"/>
      <c r="PFJ141" s="71"/>
      <c r="PFK141" s="71"/>
      <c r="PFL141" s="71"/>
      <c r="PFM141" s="71"/>
      <c r="PFN141" s="71"/>
      <c r="PFO141" s="71"/>
      <c r="PFP141" s="71"/>
      <c r="PFQ141" s="71"/>
      <c r="PFR141" s="71"/>
      <c r="PFS141" s="71"/>
      <c r="PFT141" s="71"/>
      <c r="PFU141" s="71"/>
      <c r="PFV141" s="71"/>
      <c r="PFW141" s="71"/>
      <c r="PFX141" s="71"/>
      <c r="PFY141" s="71"/>
      <c r="PFZ141" s="71"/>
      <c r="PGA141" s="71"/>
      <c r="PGB141" s="71"/>
      <c r="PGC141" s="71"/>
      <c r="PGD141" s="71"/>
      <c r="PGE141" s="71"/>
      <c r="PGF141" s="71"/>
      <c r="PGG141" s="71"/>
      <c r="PGH141" s="71"/>
      <c r="PGI141" s="71"/>
      <c r="PGJ141" s="71"/>
      <c r="PGK141" s="71"/>
      <c r="PGL141" s="71"/>
      <c r="PGM141" s="71"/>
      <c r="PGN141" s="71"/>
      <c r="PGO141" s="71"/>
      <c r="PGP141" s="71"/>
      <c r="PGQ141" s="71"/>
      <c r="PGR141" s="71"/>
      <c r="PGS141" s="71"/>
      <c r="PGT141" s="71"/>
      <c r="PGU141" s="71"/>
      <c r="PGV141" s="71"/>
      <c r="PGW141" s="71"/>
      <c r="PGX141" s="71"/>
      <c r="PGY141" s="71"/>
      <c r="PGZ141" s="71"/>
      <c r="PHA141" s="71"/>
      <c r="PHB141" s="71"/>
      <c r="PHC141" s="71"/>
      <c r="PHD141" s="71"/>
      <c r="PHE141" s="71"/>
      <c r="PHF141" s="71"/>
      <c r="PHG141" s="71"/>
      <c r="PHH141" s="71"/>
      <c r="PHI141" s="71"/>
      <c r="PHJ141" s="71"/>
      <c r="PHK141" s="71"/>
      <c r="PHL141" s="71"/>
      <c r="PHM141" s="71"/>
      <c r="PHN141" s="71"/>
      <c r="PHO141" s="71"/>
      <c r="PHP141" s="71"/>
      <c r="PHQ141" s="71"/>
      <c r="PHR141" s="71"/>
      <c r="PHS141" s="71"/>
      <c r="PHT141" s="71"/>
      <c r="PHU141" s="71"/>
      <c r="PHV141" s="71"/>
      <c r="PHW141" s="71"/>
      <c r="PHX141" s="71"/>
      <c r="PHY141" s="71"/>
      <c r="PHZ141" s="71"/>
      <c r="PIA141" s="71"/>
      <c r="PIB141" s="71"/>
      <c r="PIC141" s="71"/>
      <c r="PID141" s="71"/>
      <c r="PIE141" s="71"/>
      <c r="PIF141" s="71"/>
      <c r="PIG141" s="71"/>
      <c r="PIH141" s="71"/>
      <c r="PII141" s="71"/>
      <c r="PIJ141" s="71"/>
      <c r="PIK141" s="71"/>
      <c r="PIL141" s="71"/>
      <c r="PIM141" s="71"/>
      <c r="PIN141" s="71"/>
      <c r="PIO141" s="71"/>
      <c r="PIP141" s="71"/>
      <c r="PIQ141" s="71"/>
      <c r="PIR141" s="71"/>
      <c r="PIS141" s="71"/>
      <c r="PIT141" s="71"/>
      <c r="PIU141" s="71"/>
      <c r="PIV141" s="71"/>
      <c r="PIW141" s="71"/>
      <c r="PIX141" s="71"/>
      <c r="PIY141" s="71"/>
      <c r="PIZ141" s="71"/>
      <c r="PJA141" s="71"/>
      <c r="PJB141" s="71"/>
      <c r="PJC141" s="71"/>
      <c r="PJD141" s="71"/>
      <c r="PJE141" s="71"/>
      <c r="PJF141" s="71"/>
      <c r="PJG141" s="71"/>
      <c r="PJH141" s="71"/>
      <c r="PJI141" s="71"/>
      <c r="PJJ141" s="71"/>
      <c r="PJK141" s="71"/>
      <c r="PJL141" s="71"/>
      <c r="PJM141" s="71"/>
      <c r="PJN141" s="71"/>
      <c r="PJO141" s="71"/>
      <c r="PJP141" s="71"/>
      <c r="PJQ141" s="71"/>
      <c r="PJR141" s="71"/>
      <c r="PJS141" s="71"/>
      <c r="PJT141" s="71"/>
      <c r="PJU141" s="71"/>
      <c r="PJV141" s="71"/>
      <c r="PJW141" s="71"/>
      <c r="PJX141" s="71"/>
      <c r="PJY141" s="71"/>
      <c r="PJZ141" s="71"/>
      <c r="PKA141" s="71"/>
      <c r="PKB141" s="71"/>
      <c r="PKC141" s="71"/>
      <c r="PKD141" s="71"/>
      <c r="PKE141" s="71"/>
      <c r="PKF141" s="71"/>
      <c r="PKG141" s="71"/>
      <c r="PKH141" s="71"/>
      <c r="PKI141" s="71"/>
      <c r="PKJ141" s="71"/>
      <c r="PKK141" s="71"/>
      <c r="PKL141" s="71"/>
      <c r="PKM141" s="71"/>
      <c r="PKN141" s="71"/>
      <c r="PKO141" s="71"/>
      <c r="PKP141" s="71"/>
      <c r="PKQ141" s="71"/>
      <c r="PKR141" s="71"/>
      <c r="PKS141" s="71"/>
      <c r="PKT141" s="71"/>
      <c r="PKU141" s="71"/>
      <c r="PKV141" s="71"/>
      <c r="PKW141" s="71"/>
      <c r="PKX141" s="71"/>
      <c r="PKY141" s="71"/>
      <c r="PKZ141" s="71"/>
      <c r="PLA141" s="71"/>
      <c r="PLB141" s="71"/>
      <c r="PLC141" s="71"/>
      <c r="PLD141" s="71"/>
      <c r="PLE141" s="71"/>
      <c r="PLF141" s="71"/>
      <c r="PLG141" s="71"/>
      <c r="PLH141" s="71"/>
      <c r="PLI141" s="71"/>
      <c r="PLJ141" s="71"/>
      <c r="PLK141" s="71"/>
      <c r="PLL141" s="71"/>
      <c r="PLM141" s="71"/>
      <c r="PLN141" s="71"/>
      <c r="PLO141" s="71"/>
      <c r="PLP141" s="71"/>
      <c r="PLQ141" s="71"/>
      <c r="PLR141" s="71"/>
      <c r="PLS141" s="71"/>
      <c r="PLT141" s="71"/>
      <c r="PLU141" s="71"/>
      <c r="PLV141" s="71"/>
      <c r="PLW141" s="71"/>
      <c r="PLX141" s="71"/>
      <c r="PLY141" s="71"/>
      <c r="PLZ141" s="71"/>
      <c r="PMA141" s="71"/>
      <c r="PMB141" s="71"/>
      <c r="PMC141" s="71"/>
      <c r="PMD141" s="71"/>
      <c r="PME141" s="71"/>
      <c r="PMF141" s="71"/>
      <c r="PMG141" s="71"/>
      <c r="PMH141" s="71"/>
      <c r="PMI141" s="71"/>
      <c r="PMJ141" s="71"/>
      <c r="PMK141" s="71"/>
      <c r="PML141" s="71"/>
      <c r="PMM141" s="71"/>
      <c r="PMN141" s="71"/>
      <c r="PMO141" s="71"/>
      <c r="PMP141" s="71"/>
      <c r="PMQ141" s="71"/>
      <c r="PMR141" s="71"/>
      <c r="PMS141" s="71"/>
      <c r="PMT141" s="71"/>
      <c r="PMU141" s="71"/>
      <c r="PMV141" s="71"/>
      <c r="PMW141" s="71"/>
      <c r="PMX141" s="71"/>
      <c r="PMY141" s="71"/>
      <c r="PMZ141" s="71"/>
      <c r="PNA141" s="71"/>
      <c r="PNB141" s="71"/>
      <c r="PNC141" s="71"/>
      <c r="PND141" s="71"/>
      <c r="PNE141" s="71"/>
      <c r="PNF141" s="71"/>
      <c r="PNG141" s="71"/>
      <c r="PNH141" s="71"/>
      <c r="PNI141" s="71"/>
      <c r="PNJ141" s="71"/>
      <c r="PNK141" s="71"/>
      <c r="PNL141" s="71"/>
      <c r="PNM141" s="71"/>
      <c r="PNN141" s="71"/>
      <c r="PNO141" s="71"/>
      <c r="PNP141" s="71"/>
      <c r="PNQ141" s="71"/>
      <c r="PNR141" s="71"/>
      <c r="PNS141" s="71"/>
      <c r="PNT141" s="71"/>
      <c r="PNU141" s="71"/>
      <c r="PNV141" s="71"/>
      <c r="PNW141" s="71"/>
      <c r="PNX141" s="71"/>
      <c r="PNY141" s="71"/>
      <c r="PNZ141" s="71"/>
      <c r="POA141" s="71"/>
      <c r="POB141" s="71"/>
      <c r="POC141" s="71"/>
      <c r="POD141" s="71"/>
      <c r="POE141" s="71"/>
      <c r="POF141" s="71"/>
      <c r="POG141" s="71"/>
      <c r="POH141" s="71"/>
      <c r="POI141" s="71"/>
      <c r="POJ141" s="71"/>
      <c r="POK141" s="71"/>
      <c r="POL141" s="71"/>
      <c r="POM141" s="71"/>
      <c r="PON141" s="71"/>
      <c r="POO141" s="71"/>
      <c r="POP141" s="71"/>
      <c r="POQ141" s="71"/>
      <c r="POR141" s="71"/>
      <c r="POS141" s="71"/>
      <c r="POT141" s="71"/>
      <c r="POU141" s="71"/>
      <c r="POV141" s="71"/>
      <c r="POW141" s="71"/>
      <c r="POX141" s="71"/>
      <c r="POY141" s="71"/>
      <c r="POZ141" s="71"/>
      <c r="PPA141" s="71"/>
      <c r="PPB141" s="71"/>
      <c r="PPC141" s="71"/>
      <c r="PPD141" s="71"/>
      <c r="PPE141" s="71"/>
      <c r="PPF141" s="71"/>
      <c r="PPG141" s="71"/>
      <c r="PPH141" s="71"/>
      <c r="PPI141" s="71"/>
      <c r="PPJ141" s="71"/>
      <c r="PPK141" s="71"/>
      <c r="PPL141" s="71"/>
      <c r="PPM141" s="71"/>
      <c r="PPN141" s="71"/>
      <c r="PPO141" s="71"/>
      <c r="PPP141" s="71"/>
      <c r="PPQ141" s="71"/>
      <c r="PPR141" s="71"/>
      <c r="PPS141" s="71"/>
      <c r="PPT141" s="71"/>
      <c r="PPU141" s="71"/>
      <c r="PPV141" s="71"/>
      <c r="PPW141" s="71"/>
      <c r="PPX141" s="71"/>
      <c r="PPY141" s="71"/>
      <c r="PPZ141" s="71"/>
      <c r="PQA141" s="71"/>
      <c r="PQB141" s="71"/>
      <c r="PQC141" s="71"/>
      <c r="PQD141" s="71"/>
      <c r="PQE141" s="71"/>
      <c r="PQF141" s="71"/>
      <c r="PQG141" s="71"/>
      <c r="PQH141" s="71"/>
      <c r="PQI141" s="71"/>
      <c r="PQJ141" s="71"/>
      <c r="PQK141" s="71"/>
      <c r="PQL141" s="71"/>
      <c r="PQM141" s="71"/>
      <c r="PQN141" s="71"/>
      <c r="PQO141" s="71"/>
      <c r="PQP141" s="71"/>
      <c r="PQQ141" s="71"/>
      <c r="PQR141" s="71"/>
      <c r="PQS141" s="71"/>
      <c r="PQT141" s="71"/>
      <c r="PQU141" s="71"/>
      <c r="PQV141" s="71"/>
      <c r="PQW141" s="71"/>
      <c r="PQX141" s="71"/>
      <c r="PQY141" s="71"/>
      <c r="PQZ141" s="71"/>
      <c r="PRA141" s="71"/>
      <c r="PRB141" s="71"/>
      <c r="PRC141" s="71"/>
      <c r="PRD141" s="71"/>
      <c r="PRE141" s="71"/>
      <c r="PRF141" s="71"/>
      <c r="PRG141" s="71"/>
      <c r="PRH141" s="71"/>
      <c r="PRI141" s="71"/>
      <c r="PRJ141" s="71"/>
      <c r="PRK141" s="71"/>
      <c r="PRL141" s="71"/>
      <c r="PRM141" s="71"/>
      <c r="PRN141" s="71"/>
      <c r="PRO141" s="71"/>
      <c r="PRP141" s="71"/>
      <c r="PRQ141" s="71"/>
      <c r="PRR141" s="71"/>
      <c r="PRS141" s="71"/>
      <c r="PRT141" s="71"/>
      <c r="PRU141" s="71"/>
      <c r="PRV141" s="71"/>
      <c r="PRW141" s="71"/>
      <c r="PRX141" s="71"/>
      <c r="PRY141" s="71"/>
      <c r="PRZ141" s="71"/>
      <c r="PSA141" s="71"/>
      <c r="PSB141" s="71"/>
      <c r="PSC141" s="71"/>
      <c r="PSD141" s="71"/>
      <c r="PSE141" s="71"/>
      <c r="PSF141" s="71"/>
      <c r="PSG141" s="71"/>
      <c r="PSH141" s="71"/>
      <c r="PSI141" s="71"/>
      <c r="PSJ141" s="71"/>
      <c r="PSK141" s="71"/>
      <c r="PSL141" s="71"/>
      <c r="PSM141" s="71"/>
      <c r="PSN141" s="71"/>
      <c r="PSO141" s="71"/>
      <c r="PSP141" s="71"/>
      <c r="PSQ141" s="71"/>
      <c r="PSR141" s="71"/>
      <c r="PSS141" s="71"/>
      <c r="PST141" s="71"/>
      <c r="PSU141" s="71"/>
      <c r="PSV141" s="71"/>
      <c r="PSW141" s="71"/>
      <c r="PSX141" s="71"/>
      <c r="PSY141" s="71"/>
      <c r="PSZ141" s="71"/>
      <c r="PTA141" s="71"/>
      <c r="PTB141" s="71"/>
      <c r="PTC141" s="71"/>
      <c r="PTD141" s="71"/>
      <c r="PTE141" s="71"/>
      <c r="PTF141" s="71"/>
      <c r="PTG141" s="71"/>
      <c r="PTH141" s="71"/>
      <c r="PTI141" s="71"/>
      <c r="PTJ141" s="71"/>
      <c r="PTK141" s="71"/>
      <c r="PTL141" s="71"/>
      <c r="PTM141" s="71"/>
      <c r="PTN141" s="71"/>
      <c r="PTO141" s="71"/>
      <c r="PTP141" s="71"/>
      <c r="PTQ141" s="71"/>
      <c r="PTR141" s="71"/>
      <c r="PTS141" s="71"/>
      <c r="PTT141" s="71"/>
      <c r="PTU141" s="71"/>
      <c r="PTV141" s="71"/>
      <c r="PTW141" s="71"/>
      <c r="PTX141" s="71"/>
      <c r="PTY141" s="71"/>
      <c r="PTZ141" s="71"/>
      <c r="PUA141" s="71"/>
      <c r="PUB141" s="71"/>
      <c r="PUC141" s="71"/>
      <c r="PUD141" s="71"/>
      <c r="PUE141" s="71"/>
      <c r="PUF141" s="71"/>
      <c r="PUG141" s="71"/>
      <c r="PUH141" s="71"/>
      <c r="PUI141" s="71"/>
      <c r="PUJ141" s="71"/>
      <c r="PUK141" s="71"/>
      <c r="PUL141" s="71"/>
      <c r="PUM141" s="71"/>
      <c r="PUN141" s="71"/>
      <c r="PUO141" s="71"/>
      <c r="PUP141" s="71"/>
      <c r="PUQ141" s="71"/>
      <c r="PUR141" s="71"/>
      <c r="PUS141" s="71"/>
      <c r="PUT141" s="71"/>
      <c r="PUU141" s="71"/>
      <c r="PUV141" s="71"/>
      <c r="PUW141" s="71"/>
      <c r="PUX141" s="71"/>
      <c r="PUY141" s="71"/>
      <c r="PUZ141" s="71"/>
      <c r="PVA141" s="71"/>
      <c r="PVB141" s="71"/>
      <c r="PVC141" s="71"/>
      <c r="PVD141" s="71"/>
      <c r="PVE141" s="71"/>
      <c r="PVF141" s="71"/>
      <c r="PVG141" s="71"/>
      <c r="PVH141" s="71"/>
      <c r="PVI141" s="71"/>
      <c r="PVJ141" s="71"/>
      <c r="PVK141" s="71"/>
      <c r="PVL141" s="71"/>
      <c r="PVM141" s="71"/>
      <c r="PVN141" s="71"/>
      <c r="PVO141" s="71"/>
      <c r="PVP141" s="71"/>
      <c r="PVQ141" s="71"/>
      <c r="PVR141" s="71"/>
      <c r="PVS141" s="71"/>
      <c r="PVT141" s="71"/>
      <c r="PVU141" s="71"/>
      <c r="PVV141" s="71"/>
      <c r="PVW141" s="71"/>
      <c r="PVX141" s="71"/>
      <c r="PVY141" s="71"/>
      <c r="PVZ141" s="71"/>
      <c r="PWA141" s="71"/>
      <c r="PWB141" s="71"/>
      <c r="PWC141" s="71"/>
      <c r="PWD141" s="71"/>
      <c r="PWE141" s="71"/>
      <c r="PWF141" s="71"/>
      <c r="PWG141" s="71"/>
      <c r="PWH141" s="71"/>
      <c r="PWI141" s="71"/>
      <c r="PWJ141" s="71"/>
      <c r="PWK141" s="71"/>
      <c r="PWL141" s="71"/>
      <c r="PWM141" s="71"/>
      <c r="PWN141" s="71"/>
      <c r="PWO141" s="71"/>
      <c r="PWP141" s="71"/>
      <c r="PWQ141" s="71"/>
      <c r="PWR141" s="71"/>
      <c r="PWS141" s="71"/>
      <c r="PWT141" s="71"/>
      <c r="PWU141" s="71"/>
      <c r="PWV141" s="71"/>
      <c r="PWW141" s="71"/>
      <c r="PWX141" s="71"/>
      <c r="PWY141" s="71"/>
      <c r="PWZ141" s="71"/>
      <c r="PXA141" s="71"/>
      <c r="PXB141" s="71"/>
      <c r="PXC141" s="71"/>
      <c r="PXD141" s="71"/>
      <c r="PXE141" s="71"/>
      <c r="PXF141" s="71"/>
      <c r="PXG141" s="71"/>
      <c r="PXH141" s="71"/>
      <c r="PXI141" s="71"/>
      <c r="PXJ141" s="71"/>
      <c r="PXK141" s="71"/>
      <c r="PXL141" s="71"/>
      <c r="PXM141" s="71"/>
      <c r="PXN141" s="71"/>
      <c r="PXO141" s="71"/>
      <c r="PXP141" s="71"/>
      <c r="PXQ141" s="71"/>
      <c r="PXR141" s="71"/>
      <c r="PXS141" s="71"/>
      <c r="PXT141" s="71"/>
      <c r="PXU141" s="71"/>
      <c r="PXV141" s="71"/>
      <c r="PXW141" s="71"/>
      <c r="PXX141" s="71"/>
      <c r="PXY141" s="71"/>
      <c r="PXZ141" s="71"/>
      <c r="PYA141" s="71"/>
      <c r="PYB141" s="71"/>
      <c r="PYC141" s="71"/>
      <c r="PYD141" s="71"/>
      <c r="PYE141" s="71"/>
      <c r="PYF141" s="71"/>
      <c r="PYG141" s="71"/>
      <c r="PYH141" s="71"/>
      <c r="PYI141" s="71"/>
      <c r="PYJ141" s="71"/>
      <c r="PYK141" s="71"/>
      <c r="PYL141" s="71"/>
      <c r="PYM141" s="71"/>
      <c r="PYN141" s="71"/>
      <c r="PYO141" s="71"/>
      <c r="PYP141" s="71"/>
      <c r="PYQ141" s="71"/>
      <c r="PYR141" s="71"/>
      <c r="PYS141" s="71"/>
      <c r="PYT141" s="71"/>
      <c r="PYU141" s="71"/>
      <c r="PYV141" s="71"/>
      <c r="PYW141" s="71"/>
      <c r="PYX141" s="71"/>
      <c r="PYY141" s="71"/>
      <c r="PYZ141" s="71"/>
      <c r="PZA141" s="71"/>
      <c r="PZB141" s="71"/>
      <c r="PZC141" s="71"/>
      <c r="PZD141" s="71"/>
      <c r="PZE141" s="71"/>
      <c r="PZF141" s="71"/>
      <c r="PZG141" s="71"/>
      <c r="PZH141" s="71"/>
      <c r="PZI141" s="71"/>
      <c r="PZJ141" s="71"/>
      <c r="PZK141" s="71"/>
      <c r="PZL141" s="71"/>
      <c r="PZM141" s="71"/>
      <c r="PZN141" s="71"/>
      <c r="PZO141" s="71"/>
      <c r="PZP141" s="71"/>
      <c r="PZQ141" s="71"/>
      <c r="PZR141" s="71"/>
      <c r="PZS141" s="71"/>
      <c r="PZT141" s="71"/>
      <c r="PZU141" s="71"/>
      <c r="PZV141" s="71"/>
      <c r="PZW141" s="71"/>
      <c r="PZX141" s="71"/>
      <c r="PZY141" s="71"/>
      <c r="PZZ141" s="71"/>
      <c r="QAA141" s="71"/>
      <c r="QAB141" s="71"/>
      <c r="QAC141" s="71"/>
      <c r="QAD141" s="71"/>
      <c r="QAE141" s="71"/>
      <c r="QAF141" s="71"/>
      <c r="QAG141" s="71"/>
      <c r="QAH141" s="71"/>
      <c r="QAI141" s="71"/>
      <c r="QAJ141" s="71"/>
      <c r="QAK141" s="71"/>
      <c r="QAL141" s="71"/>
      <c r="QAM141" s="71"/>
      <c r="QAN141" s="71"/>
      <c r="QAO141" s="71"/>
      <c r="QAP141" s="71"/>
      <c r="QAQ141" s="71"/>
      <c r="QAR141" s="71"/>
      <c r="QAS141" s="71"/>
      <c r="QAT141" s="71"/>
      <c r="QAU141" s="71"/>
      <c r="QAV141" s="71"/>
      <c r="QAW141" s="71"/>
      <c r="QAX141" s="71"/>
      <c r="QAY141" s="71"/>
      <c r="QAZ141" s="71"/>
      <c r="QBA141" s="71"/>
      <c r="QBB141" s="71"/>
      <c r="QBC141" s="71"/>
      <c r="QBD141" s="71"/>
      <c r="QBE141" s="71"/>
      <c r="QBF141" s="71"/>
      <c r="QBG141" s="71"/>
      <c r="QBH141" s="71"/>
      <c r="QBI141" s="71"/>
      <c r="QBJ141" s="71"/>
      <c r="QBK141" s="71"/>
      <c r="QBL141" s="71"/>
      <c r="QBM141" s="71"/>
      <c r="QBN141" s="71"/>
      <c r="QBO141" s="71"/>
      <c r="QBP141" s="71"/>
      <c r="QBQ141" s="71"/>
      <c r="QBR141" s="71"/>
      <c r="QBS141" s="71"/>
      <c r="QBT141" s="71"/>
      <c r="QBU141" s="71"/>
      <c r="QBV141" s="71"/>
      <c r="QBW141" s="71"/>
      <c r="QBX141" s="71"/>
      <c r="QBY141" s="71"/>
      <c r="QBZ141" s="71"/>
      <c r="QCA141" s="71"/>
      <c r="QCB141" s="71"/>
      <c r="QCC141" s="71"/>
      <c r="QCD141" s="71"/>
      <c r="QCE141" s="71"/>
      <c r="QCF141" s="71"/>
      <c r="QCG141" s="71"/>
      <c r="QCH141" s="71"/>
      <c r="QCI141" s="71"/>
      <c r="QCJ141" s="71"/>
      <c r="QCK141" s="71"/>
      <c r="QCL141" s="71"/>
      <c r="QCM141" s="71"/>
      <c r="QCN141" s="71"/>
      <c r="QCO141" s="71"/>
      <c r="QCP141" s="71"/>
      <c r="QCQ141" s="71"/>
      <c r="QCR141" s="71"/>
      <c r="QCS141" s="71"/>
      <c r="QCT141" s="71"/>
      <c r="QCU141" s="71"/>
      <c r="QCV141" s="71"/>
      <c r="QCW141" s="71"/>
      <c r="QCX141" s="71"/>
      <c r="QCY141" s="71"/>
      <c r="QCZ141" s="71"/>
      <c r="QDA141" s="71"/>
      <c r="QDB141" s="71"/>
      <c r="QDC141" s="71"/>
      <c r="QDD141" s="71"/>
      <c r="QDE141" s="71"/>
      <c r="QDF141" s="71"/>
      <c r="QDG141" s="71"/>
      <c r="QDH141" s="71"/>
      <c r="QDI141" s="71"/>
      <c r="QDJ141" s="71"/>
      <c r="QDK141" s="71"/>
      <c r="QDL141" s="71"/>
      <c r="QDM141" s="71"/>
      <c r="QDN141" s="71"/>
      <c r="QDO141" s="71"/>
      <c r="QDP141" s="71"/>
      <c r="QDQ141" s="71"/>
      <c r="QDR141" s="71"/>
      <c r="QDS141" s="71"/>
      <c r="QDT141" s="71"/>
      <c r="QDU141" s="71"/>
      <c r="QDV141" s="71"/>
      <c r="QDW141" s="71"/>
      <c r="QDX141" s="71"/>
      <c r="QDY141" s="71"/>
      <c r="QDZ141" s="71"/>
      <c r="QEA141" s="71"/>
      <c r="QEB141" s="71"/>
      <c r="QEC141" s="71"/>
      <c r="QED141" s="71"/>
      <c r="QEE141" s="71"/>
      <c r="QEF141" s="71"/>
      <c r="QEG141" s="71"/>
      <c r="QEH141" s="71"/>
      <c r="QEI141" s="71"/>
      <c r="QEJ141" s="71"/>
      <c r="QEK141" s="71"/>
      <c r="QEL141" s="71"/>
      <c r="QEM141" s="71"/>
      <c r="QEN141" s="71"/>
      <c r="QEO141" s="71"/>
      <c r="QEP141" s="71"/>
      <c r="QEQ141" s="71"/>
      <c r="QER141" s="71"/>
      <c r="QES141" s="71"/>
      <c r="QET141" s="71"/>
      <c r="QEU141" s="71"/>
      <c r="QEV141" s="71"/>
      <c r="QEW141" s="71"/>
      <c r="QEX141" s="71"/>
      <c r="QEY141" s="71"/>
      <c r="QEZ141" s="71"/>
      <c r="QFA141" s="71"/>
      <c r="QFB141" s="71"/>
      <c r="QFC141" s="71"/>
      <c r="QFD141" s="71"/>
      <c r="QFE141" s="71"/>
      <c r="QFF141" s="71"/>
      <c r="QFG141" s="71"/>
      <c r="QFH141" s="71"/>
      <c r="QFI141" s="71"/>
      <c r="QFJ141" s="71"/>
      <c r="QFK141" s="71"/>
      <c r="QFL141" s="71"/>
      <c r="QFM141" s="71"/>
      <c r="QFN141" s="71"/>
      <c r="QFO141" s="71"/>
      <c r="QFP141" s="71"/>
      <c r="QFQ141" s="71"/>
      <c r="QFR141" s="71"/>
      <c r="QFS141" s="71"/>
      <c r="QFT141" s="71"/>
      <c r="QFU141" s="71"/>
      <c r="QFV141" s="71"/>
      <c r="QFW141" s="71"/>
      <c r="QFX141" s="71"/>
      <c r="QFY141" s="71"/>
      <c r="QFZ141" s="71"/>
      <c r="QGA141" s="71"/>
      <c r="QGB141" s="71"/>
      <c r="QGC141" s="71"/>
      <c r="QGD141" s="71"/>
      <c r="QGE141" s="71"/>
      <c r="QGF141" s="71"/>
      <c r="QGG141" s="71"/>
      <c r="QGH141" s="71"/>
      <c r="QGI141" s="71"/>
      <c r="QGJ141" s="71"/>
      <c r="QGK141" s="71"/>
      <c r="QGL141" s="71"/>
      <c r="QGM141" s="71"/>
      <c r="QGN141" s="71"/>
      <c r="QGO141" s="71"/>
      <c r="QGP141" s="71"/>
      <c r="QGQ141" s="71"/>
      <c r="QGR141" s="71"/>
      <c r="QGS141" s="71"/>
      <c r="QGT141" s="71"/>
      <c r="QGU141" s="71"/>
      <c r="QGV141" s="71"/>
      <c r="QGW141" s="71"/>
      <c r="QGX141" s="71"/>
      <c r="QGY141" s="71"/>
      <c r="QGZ141" s="71"/>
      <c r="QHA141" s="71"/>
      <c r="QHB141" s="71"/>
      <c r="QHC141" s="71"/>
      <c r="QHD141" s="71"/>
      <c r="QHE141" s="71"/>
      <c r="QHF141" s="71"/>
      <c r="QHG141" s="71"/>
      <c r="QHH141" s="71"/>
      <c r="QHI141" s="71"/>
      <c r="QHJ141" s="71"/>
      <c r="QHK141" s="71"/>
      <c r="QHL141" s="71"/>
      <c r="QHM141" s="71"/>
      <c r="QHN141" s="71"/>
      <c r="QHO141" s="71"/>
      <c r="QHP141" s="71"/>
      <c r="QHQ141" s="71"/>
      <c r="QHR141" s="71"/>
      <c r="QHS141" s="71"/>
      <c r="QHT141" s="71"/>
      <c r="QHU141" s="71"/>
      <c r="QHV141" s="71"/>
      <c r="QHW141" s="71"/>
      <c r="QHX141" s="71"/>
      <c r="QHY141" s="71"/>
      <c r="QHZ141" s="71"/>
      <c r="QIA141" s="71"/>
      <c r="QIB141" s="71"/>
      <c r="QIC141" s="71"/>
      <c r="QID141" s="71"/>
      <c r="QIE141" s="71"/>
      <c r="QIF141" s="71"/>
      <c r="QIG141" s="71"/>
      <c r="QIH141" s="71"/>
      <c r="QII141" s="71"/>
      <c r="QIJ141" s="71"/>
      <c r="QIK141" s="71"/>
      <c r="QIL141" s="71"/>
      <c r="QIM141" s="71"/>
      <c r="QIN141" s="71"/>
      <c r="QIO141" s="71"/>
      <c r="QIP141" s="71"/>
      <c r="QIQ141" s="71"/>
      <c r="QIR141" s="71"/>
      <c r="QIS141" s="71"/>
      <c r="QIT141" s="71"/>
      <c r="QIU141" s="71"/>
      <c r="QIV141" s="71"/>
      <c r="QIW141" s="71"/>
      <c r="QIX141" s="71"/>
      <c r="QIY141" s="71"/>
      <c r="QIZ141" s="71"/>
      <c r="QJA141" s="71"/>
      <c r="QJB141" s="71"/>
      <c r="QJC141" s="71"/>
      <c r="QJD141" s="71"/>
      <c r="QJE141" s="71"/>
      <c r="QJF141" s="71"/>
      <c r="QJG141" s="71"/>
      <c r="QJH141" s="71"/>
      <c r="QJI141" s="71"/>
      <c r="QJJ141" s="71"/>
      <c r="QJK141" s="71"/>
      <c r="QJL141" s="71"/>
      <c r="QJM141" s="71"/>
      <c r="QJN141" s="71"/>
      <c r="QJO141" s="71"/>
      <c r="QJP141" s="71"/>
      <c r="QJQ141" s="71"/>
      <c r="QJR141" s="71"/>
      <c r="QJS141" s="71"/>
      <c r="QJT141" s="71"/>
      <c r="QJU141" s="71"/>
      <c r="QJV141" s="71"/>
      <c r="QJW141" s="71"/>
      <c r="QJX141" s="71"/>
      <c r="QJY141" s="71"/>
      <c r="QJZ141" s="71"/>
      <c r="QKA141" s="71"/>
      <c r="QKB141" s="71"/>
      <c r="QKC141" s="71"/>
      <c r="QKD141" s="71"/>
      <c r="QKE141" s="71"/>
      <c r="QKF141" s="71"/>
      <c r="QKG141" s="71"/>
      <c r="QKH141" s="71"/>
      <c r="QKI141" s="71"/>
      <c r="QKJ141" s="71"/>
      <c r="QKK141" s="71"/>
      <c r="QKL141" s="71"/>
      <c r="QKM141" s="71"/>
      <c r="QKN141" s="71"/>
      <c r="QKO141" s="71"/>
      <c r="QKP141" s="71"/>
      <c r="QKQ141" s="71"/>
      <c r="QKR141" s="71"/>
      <c r="QKS141" s="71"/>
      <c r="QKT141" s="71"/>
      <c r="QKU141" s="71"/>
      <c r="QKV141" s="71"/>
      <c r="QKW141" s="71"/>
      <c r="QKX141" s="71"/>
      <c r="QKY141" s="71"/>
      <c r="QKZ141" s="71"/>
      <c r="QLA141" s="71"/>
      <c r="QLB141" s="71"/>
      <c r="QLC141" s="71"/>
      <c r="QLD141" s="71"/>
      <c r="QLE141" s="71"/>
      <c r="QLF141" s="71"/>
      <c r="QLG141" s="71"/>
      <c r="QLH141" s="71"/>
      <c r="QLI141" s="71"/>
      <c r="QLJ141" s="71"/>
      <c r="QLK141" s="71"/>
      <c r="QLL141" s="71"/>
      <c r="QLM141" s="71"/>
      <c r="QLN141" s="71"/>
      <c r="QLO141" s="71"/>
      <c r="QLP141" s="71"/>
      <c r="QLQ141" s="71"/>
      <c r="QLR141" s="71"/>
      <c r="QLS141" s="71"/>
      <c r="QLT141" s="71"/>
      <c r="QLU141" s="71"/>
      <c r="QLV141" s="71"/>
      <c r="QLW141" s="71"/>
      <c r="QLX141" s="71"/>
      <c r="QLY141" s="71"/>
      <c r="QLZ141" s="71"/>
      <c r="QMA141" s="71"/>
      <c r="QMB141" s="71"/>
      <c r="QMC141" s="71"/>
      <c r="QMD141" s="71"/>
      <c r="QME141" s="71"/>
      <c r="QMF141" s="71"/>
      <c r="QMG141" s="71"/>
      <c r="QMH141" s="71"/>
      <c r="QMI141" s="71"/>
      <c r="QMJ141" s="71"/>
      <c r="QMK141" s="71"/>
      <c r="QML141" s="71"/>
      <c r="QMM141" s="71"/>
      <c r="QMN141" s="71"/>
      <c r="QMO141" s="71"/>
      <c r="QMP141" s="71"/>
      <c r="QMQ141" s="71"/>
      <c r="QMR141" s="71"/>
      <c r="QMS141" s="71"/>
      <c r="QMT141" s="71"/>
      <c r="QMU141" s="71"/>
      <c r="QMV141" s="71"/>
      <c r="QMW141" s="71"/>
      <c r="QMX141" s="71"/>
      <c r="QMY141" s="71"/>
      <c r="QMZ141" s="71"/>
      <c r="QNA141" s="71"/>
      <c r="QNB141" s="71"/>
      <c r="QNC141" s="71"/>
      <c r="QND141" s="71"/>
      <c r="QNE141" s="71"/>
      <c r="QNF141" s="71"/>
      <c r="QNG141" s="71"/>
      <c r="QNH141" s="71"/>
      <c r="QNI141" s="71"/>
      <c r="QNJ141" s="71"/>
      <c r="QNK141" s="71"/>
      <c r="QNL141" s="71"/>
      <c r="QNM141" s="71"/>
      <c r="QNN141" s="71"/>
      <c r="QNO141" s="71"/>
      <c r="QNP141" s="71"/>
      <c r="QNQ141" s="71"/>
      <c r="QNR141" s="71"/>
      <c r="QNS141" s="71"/>
      <c r="QNT141" s="71"/>
      <c r="QNU141" s="71"/>
      <c r="QNV141" s="71"/>
      <c r="QNW141" s="71"/>
      <c r="QNX141" s="71"/>
      <c r="QNY141" s="71"/>
      <c r="QNZ141" s="71"/>
      <c r="QOA141" s="71"/>
      <c r="QOB141" s="71"/>
      <c r="QOC141" s="71"/>
      <c r="QOD141" s="71"/>
      <c r="QOE141" s="71"/>
      <c r="QOF141" s="71"/>
      <c r="QOG141" s="71"/>
      <c r="QOH141" s="71"/>
      <c r="QOI141" s="71"/>
      <c r="QOJ141" s="71"/>
      <c r="QOK141" s="71"/>
      <c r="QOL141" s="71"/>
      <c r="QOM141" s="71"/>
      <c r="QON141" s="71"/>
      <c r="QOO141" s="71"/>
      <c r="QOP141" s="71"/>
      <c r="QOQ141" s="71"/>
      <c r="QOR141" s="71"/>
      <c r="QOS141" s="71"/>
      <c r="QOT141" s="71"/>
      <c r="QOU141" s="71"/>
      <c r="QOV141" s="71"/>
      <c r="QOW141" s="71"/>
      <c r="QOX141" s="71"/>
      <c r="QOY141" s="71"/>
      <c r="QOZ141" s="71"/>
      <c r="QPA141" s="71"/>
      <c r="QPB141" s="71"/>
      <c r="QPC141" s="71"/>
      <c r="QPD141" s="71"/>
      <c r="QPE141" s="71"/>
      <c r="QPF141" s="71"/>
      <c r="QPG141" s="71"/>
      <c r="QPH141" s="71"/>
      <c r="QPI141" s="71"/>
      <c r="QPJ141" s="71"/>
      <c r="QPK141" s="71"/>
      <c r="QPL141" s="71"/>
      <c r="QPM141" s="71"/>
      <c r="QPN141" s="71"/>
      <c r="QPO141" s="71"/>
      <c r="QPP141" s="71"/>
      <c r="QPQ141" s="71"/>
      <c r="QPR141" s="71"/>
      <c r="QPS141" s="71"/>
      <c r="QPT141" s="71"/>
      <c r="QPU141" s="71"/>
      <c r="QPV141" s="71"/>
      <c r="QPW141" s="71"/>
      <c r="QPX141" s="71"/>
      <c r="QPY141" s="71"/>
      <c r="QPZ141" s="71"/>
      <c r="QQA141" s="71"/>
      <c r="QQB141" s="71"/>
      <c r="QQC141" s="71"/>
      <c r="QQD141" s="71"/>
      <c r="QQE141" s="71"/>
      <c r="QQF141" s="71"/>
      <c r="QQG141" s="71"/>
      <c r="QQH141" s="71"/>
      <c r="QQI141" s="71"/>
      <c r="QQJ141" s="71"/>
      <c r="QQK141" s="71"/>
      <c r="QQL141" s="71"/>
      <c r="QQM141" s="71"/>
      <c r="QQN141" s="71"/>
      <c r="QQO141" s="71"/>
      <c r="QQP141" s="71"/>
      <c r="QQQ141" s="71"/>
      <c r="QQR141" s="71"/>
      <c r="QQS141" s="71"/>
      <c r="QQT141" s="71"/>
      <c r="QQU141" s="71"/>
      <c r="QQV141" s="71"/>
      <c r="QQW141" s="71"/>
      <c r="QQX141" s="71"/>
      <c r="QQY141" s="71"/>
      <c r="QQZ141" s="71"/>
      <c r="QRA141" s="71"/>
      <c r="QRB141" s="71"/>
      <c r="QRC141" s="71"/>
      <c r="QRD141" s="71"/>
      <c r="QRE141" s="71"/>
      <c r="QRF141" s="71"/>
      <c r="QRG141" s="71"/>
      <c r="QRH141" s="71"/>
      <c r="QRI141" s="71"/>
      <c r="QRJ141" s="71"/>
      <c r="QRK141" s="71"/>
      <c r="QRL141" s="71"/>
      <c r="QRM141" s="71"/>
      <c r="QRN141" s="71"/>
      <c r="QRO141" s="71"/>
      <c r="QRP141" s="71"/>
      <c r="QRQ141" s="71"/>
      <c r="QRR141" s="71"/>
      <c r="QRS141" s="71"/>
      <c r="QRT141" s="71"/>
      <c r="QRU141" s="71"/>
      <c r="QRV141" s="71"/>
      <c r="QRW141" s="71"/>
      <c r="QRX141" s="71"/>
      <c r="QRY141" s="71"/>
      <c r="QRZ141" s="71"/>
      <c r="QSA141" s="71"/>
      <c r="QSB141" s="71"/>
      <c r="QSC141" s="71"/>
      <c r="QSD141" s="71"/>
      <c r="QSE141" s="71"/>
      <c r="QSF141" s="71"/>
      <c r="QSG141" s="71"/>
      <c r="QSH141" s="71"/>
      <c r="QSI141" s="71"/>
      <c r="QSJ141" s="71"/>
      <c r="QSK141" s="71"/>
      <c r="QSL141" s="71"/>
      <c r="QSM141" s="71"/>
      <c r="QSN141" s="71"/>
      <c r="QSO141" s="71"/>
      <c r="QSP141" s="71"/>
      <c r="QSQ141" s="71"/>
      <c r="QSR141" s="71"/>
      <c r="QSS141" s="71"/>
      <c r="QST141" s="71"/>
      <c r="QSU141" s="71"/>
      <c r="QSV141" s="71"/>
      <c r="QSW141" s="71"/>
      <c r="QSX141" s="71"/>
      <c r="QSY141" s="71"/>
      <c r="QSZ141" s="71"/>
      <c r="QTA141" s="71"/>
      <c r="QTB141" s="71"/>
      <c r="QTC141" s="71"/>
      <c r="QTD141" s="71"/>
      <c r="QTE141" s="71"/>
      <c r="QTF141" s="71"/>
      <c r="QTG141" s="71"/>
      <c r="QTH141" s="71"/>
      <c r="QTI141" s="71"/>
      <c r="QTJ141" s="71"/>
      <c r="QTK141" s="71"/>
      <c r="QTL141" s="71"/>
      <c r="QTM141" s="71"/>
      <c r="QTN141" s="71"/>
      <c r="QTO141" s="71"/>
      <c r="QTP141" s="71"/>
      <c r="QTQ141" s="71"/>
      <c r="QTR141" s="71"/>
      <c r="QTS141" s="71"/>
      <c r="QTT141" s="71"/>
      <c r="QTU141" s="71"/>
      <c r="QTV141" s="71"/>
      <c r="QTW141" s="71"/>
      <c r="QTX141" s="71"/>
      <c r="QTY141" s="71"/>
      <c r="QTZ141" s="71"/>
      <c r="QUA141" s="71"/>
      <c r="QUB141" s="71"/>
      <c r="QUC141" s="71"/>
      <c r="QUD141" s="71"/>
      <c r="QUE141" s="71"/>
      <c r="QUF141" s="71"/>
      <c r="QUG141" s="71"/>
      <c r="QUH141" s="71"/>
      <c r="QUI141" s="71"/>
      <c r="QUJ141" s="71"/>
      <c r="QUK141" s="71"/>
      <c r="QUL141" s="71"/>
      <c r="QUM141" s="71"/>
      <c r="QUN141" s="71"/>
      <c r="QUO141" s="71"/>
      <c r="QUP141" s="71"/>
      <c r="QUQ141" s="71"/>
      <c r="QUR141" s="71"/>
      <c r="QUS141" s="71"/>
      <c r="QUT141" s="71"/>
      <c r="QUU141" s="71"/>
      <c r="QUV141" s="71"/>
      <c r="QUW141" s="71"/>
      <c r="QUX141" s="71"/>
      <c r="QUY141" s="71"/>
      <c r="QUZ141" s="71"/>
      <c r="QVA141" s="71"/>
      <c r="QVB141" s="71"/>
      <c r="QVC141" s="71"/>
      <c r="QVD141" s="71"/>
      <c r="QVE141" s="71"/>
      <c r="QVF141" s="71"/>
      <c r="QVG141" s="71"/>
      <c r="QVH141" s="71"/>
      <c r="QVI141" s="71"/>
      <c r="QVJ141" s="71"/>
      <c r="QVK141" s="71"/>
      <c r="QVL141" s="71"/>
      <c r="QVM141" s="71"/>
      <c r="QVN141" s="71"/>
      <c r="QVO141" s="71"/>
      <c r="QVP141" s="71"/>
      <c r="QVQ141" s="71"/>
      <c r="QVR141" s="71"/>
      <c r="QVS141" s="71"/>
      <c r="QVT141" s="71"/>
      <c r="QVU141" s="71"/>
      <c r="QVV141" s="71"/>
      <c r="QVW141" s="71"/>
      <c r="QVX141" s="71"/>
      <c r="QVY141" s="71"/>
      <c r="QVZ141" s="71"/>
      <c r="QWA141" s="71"/>
      <c r="QWB141" s="71"/>
      <c r="QWC141" s="71"/>
      <c r="QWD141" s="71"/>
      <c r="QWE141" s="71"/>
      <c r="QWF141" s="71"/>
      <c r="QWG141" s="71"/>
      <c r="QWH141" s="71"/>
      <c r="QWI141" s="71"/>
      <c r="QWJ141" s="71"/>
      <c r="QWK141" s="71"/>
      <c r="QWL141" s="71"/>
      <c r="QWM141" s="71"/>
      <c r="QWN141" s="71"/>
      <c r="QWO141" s="71"/>
      <c r="QWP141" s="71"/>
      <c r="QWQ141" s="71"/>
      <c r="QWR141" s="71"/>
      <c r="QWS141" s="71"/>
      <c r="QWT141" s="71"/>
      <c r="QWU141" s="71"/>
      <c r="QWV141" s="71"/>
      <c r="QWW141" s="71"/>
      <c r="QWX141" s="71"/>
      <c r="QWY141" s="71"/>
      <c r="QWZ141" s="71"/>
      <c r="QXA141" s="71"/>
      <c r="QXB141" s="71"/>
      <c r="QXC141" s="71"/>
      <c r="QXD141" s="71"/>
      <c r="QXE141" s="71"/>
      <c r="QXF141" s="71"/>
      <c r="QXG141" s="71"/>
      <c r="QXH141" s="71"/>
      <c r="QXI141" s="71"/>
      <c r="QXJ141" s="71"/>
      <c r="QXK141" s="71"/>
      <c r="QXL141" s="71"/>
      <c r="QXM141" s="71"/>
      <c r="QXN141" s="71"/>
      <c r="QXO141" s="71"/>
      <c r="QXP141" s="71"/>
      <c r="QXQ141" s="71"/>
      <c r="QXR141" s="71"/>
      <c r="QXS141" s="71"/>
      <c r="QXT141" s="71"/>
      <c r="QXU141" s="71"/>
      <c r="QXV141" s="71"/>
      <c r="QXW141" s="71"/>
      <c r="QXX141" s="71"/>
      <c r="QXY141" s="71"/>
      <c r="QXZ141" s="71"/>
      <c r="QYA141" s="71"/>
      <c r="QYB141" s="71"/>
      <c r="QYC141" s="71"/>
      <c r="QYD141" s="71"/>
      <c r="QYE141" s="71"/>
      <c r="QYF141" s="71"/>
      <c r="QYG141" s="71"/>
      <c r="QYH141" s="71"/>
      <c r="QYI141" s="71"/>
      <c r="QYJ141" s="71"/>
      <c r="QYK141" s="71"/>
      <c r="QYL141" s="71"/>
      <c r="QYM141" s="71"/>
      <c r="QYN141" s="71"/>
      <c r="QYO141" s="71"/>
      <c r="QYP141" s="71"/>
      <c r="QYQ141" s="71"/>
      <c r="QYR141" s="71"/>
      <c r="QYS141" s="71"/>
      <c r="QYT141" s="71"/>
      <c r="QYU141" s="71"/>
      <c r="QYV141" s="71"/>
      <c r="QYW141" s="71"/>
      <c r="QYX141" s="71"/>
      <c r="QYY141" s="71"/>
      <c r="QYZ141" s="71"/>
      <c r="QZA141" s="71"/>
      <c r="QZB141" s="71"/>
      <c r="QZC141" s="71"/>
      <c r="QZD141" s="71"/>
      <c r="QZE141" s="71"/>
      <c r="QZF141" s="71"/>
      <c r="QZG141" s="71"/>
      <c r="QZH141" s="71"/>
      <c r="QZI141" s="71"/>
      <c r="QZJ141" s="71"/>
      <c r="QZK141" s="71"/>
      <c r="QZL141" s="71"/>
      <c r="QZM141" s="71"/>
      <c r="QZN141" s="71"/>
      <c r="QZO141" s="71"/>
      <c r="QZP141" s="71"/>
      <c r="QZQ141" s="71"/>
      <c r="QZR141" s="71"/>
      <c r="QZS141" s="71"/>
      <c r="QZT141" s="71"/>
      <c r="QZU141" s="71"/>
      <c r="QZV141" s="71"/>
      <c r="QZW141" s="71"/>
      <c r="QZX141" s="71"/>
      <c r="QZY141" s="71"/>
      <c r="QZZ141" s="71"/>
      <c r="RAA141" s="71"/>
      <c r="RAB141" s="71"/>
      <c r="RAC141" s="71"/>
      <c r="RAD141" s="71"/>
      <c r="RAE141" s="71"/>
      <c r="RAF141" s="71"/>
      <c r="RAG141" s="71"/>
      <c r="RAH141" s="71"/>
      <c r="RAI141" s="71"/>
      <c r="RAJ141" s="71"/>
      <c r="RAK141" s="71"/>
      <c r="RAL141" s="71"/>
      <c r="RAM141" s="71"/>
      <c r="RAN141" s="71"/>
      <c r="RAO141" s="71"/>
      <c r="RAP141" s="71"/>
      <c r="RAQ141" s="71"/>
      <c r="RAR141" s="71"/>
      <c r="RAS141" s="71"/>
      <c r="RAT141" s="71"/>
      <c r="RAU141" s="71"/>
      <c r="RAV141" s="71"/>
      <c r="RAW141" s="71"/>
      <c r="RAX141" s="71"/>
      <c r="RAY141" s="71"/>
      <c r="RAZ141" s="71"/>
      <c r="RBA141" s="71"/>
      <c r="RBB141" s="71"/>
      <c r="RBC141" s="71"/>
      <c r="RBD141" s="71"/>
      <c r="RBE141" s="71"/>
      <c r="RBF141" s="71"/>
      <c r="RBG141" s="71"/>
      <c r="RBH141" s="71"/>
      <c r="RBI141" s="71"/>
      <c r="RBJ141" s="71"/>
      <c r="RBK141" s="71"/>
      <c r="RBL141" s="71"/>
      <c r="RBM141" s="71"/>
      <c r="RBN141" s="71"/>
      <c r="RBO141" s="71"/>
      <c r="RBP141" s="71"/>
      <c r="RBQ141" s="71"/>
      <c r="RBR141" s="71"/>
      <c r="RBS141" s="71"/>
      <c r="RBT141" s="71"/>
      <c r="RBU141" s="71"/>
      <c r="RBV141" s="71"/>
      <c r="RBW141" s="71"/>
      <c r="RBX141" s="71"/>
      <c r="RBY141" s="71"/>
      <c r="RBZ141" s="71"/>
      <c r="RCA141" s="71"/>
      <c r="RCB141" s="71"/>
      <c r="RCC141" s="71"/>
      <c r="RCD141" s="71"/>
      <c r="RCE141" s="71"/>
      <c r="RCF141" s="71"/>
      <c r="RCG141" s="71"/>
      <c r="RCH141" s="71"/>
      <c r="RCI141" s="71"/>
      <c r="RCJ141" s="71"/>
      <c r="RCK141" s="71"/>
      <c r="RCL141" s="71"/>
      <c r="RCM141" s="71"/>
      <c r="RCN141" s="71"/>
      <c r="RCO141" s="71"/>
      <c r="RCP141" s="71"/>
      <c r="RCQ141" s="71"/>
      <c r="RCR141" s="71"/>
      <c r="RCS141" s="71"/>
      <c r="RCT141" s="71"/>
      <c r="RCU141" s="71"/>
      <c r="RCV141" s="71"/>
      <c r="RCW141" s="71"/>
      <c r="RCX141" s="71"/>
      <c r="RCY141" s="71"/>
      <c r="RCZ141" s="71"/>
      <c r="RDA141" s="71"/>
      <c r="RDB141" s="71"/>
      <c r="RDC141" s="71"/>
      <c r="RDD141" s="71"/>
      <c r="RDE141" s="71"/>
      <c r="RDF141" s="71"/>
      <c r="RDG141" s="71"/>
      <c r="RDH141" s="71"/>
      <c r="RDI141" s="71"/>
      <c r="RDJ141" s="71"/>
      <c r="RDK141" s="71"/>
      <c r="RDL141" s="71"/>
      <c r="RDM141" s="71"/>
      <c r="RDN141" s="71"/>
      <c r="RDO141" s="71"/>
      <c r="RDP141" s="71"/>
      <c r="RDQ141" s="71"/>
      <c r="RDR141" s="71"/>
      <c r="RDS141" s="71"/>
      <c r="RDT141" s="71"/>
      <c r="RDU141" s="71"/>
      <c r="RDV141" s="71"/>
      <c r="RDW141" s="71"/>
      <c r="RDX141" s="71"/>
      <c r="RDY141" s="71"/>
      <c r="RDZ141" s="71"/>
      <c r="REA141" s="71"/>
      <c r="REB141" s="71"/>
      <c r="REC141" s="71"/>
      <c r="RED141" s="71"/>
      <c r="REE141" s="71"/>
      <c r="REF141" s="71"/>
      <c r="REG141" s="71"/>
      <c r="REH141" s="71"/>
      <c r="REI141" s="71"/>
      <c r="REJ141" s="71"/>
      <c r="REK141" s="71"/>
      <c r="REL141" s="71"/>
      <c r="REM141" s="71"/>
      <c r="REN141" s="71"/>
      <c r="REO141" s="71"/>
      <c r="REP141" s="71"/>
      <c r="REQ141" s="71"/>
      <c r="RER141" s="71"/>
      <c r="RES141" s="71"/>
      <c r="RET141" s="71"/>
      <c r="REU141" s="71"/>
      <c r="REV141" s="71"/>
      <c r="REW141" s="71"/>
      <c r="REX141" s="71"/>
      <c r="REY141" s="71"/>
      <c r="REZ141" s="71"/>
      <c r="RFA141" s="71"/>
      <c r="RFB141" s="71"/>
      <c r="RFC141" s="71"/>
      <c r="RFD141" s="71"/>
      <c r="RFE141" s="71"/>
      <c r="RFF141" s="71"/>
      <c r="RFG141" s="71"/>
      <c r="RFH141" s="71"/>
      <c r="RFI141" s="71"/>
      <c r="RFJ141" s="71"/>
      <c r="RFK141" s="71"/>
      <c r="RFL141" s="71"/>
      <c r="RFM141" s="71"/>
      <c r="RFN141" s="71"/>
      <c r="RFO141" s="71"/>
      <c r="RFP141" s="71"/>
      <c r="RFQ141" s="71"/>
      <c r="RFR141" s="71"/>
      <c r="RFS141" s="71"/>
      <c r="RFT141" s="71"/>
      <c r="RFU141" s="71"/>
      <c r="RFV141" s="71"/>
      <c r="RFW141" s="71"/>
      <c r="RFX141" s="71"/>
      <c r="RFY141" s="71"/>
      <c r="RFZ141" s="71"/>
      <c r="RGA141" s="71"/>
      <c r="RGB141" s="71"/>
      <c r="RGC141" s="71"/>
      <c r="RGD141" s="71"/>
      <c r="RGE141" s="71"/>
      <c r="RGF141" s="71"/>
      <c r="RGG141" s="71"/>
      <c r="RGH141" s="71"/>
      <c r="RGI141" s="71"/>
      <c r="RGJ141" s="71"/>
      <c r="RGK141" s="71"/>
      <c r="RGL141" s="71"/>
      <c r="RGM141" s="71"/>
      <c r="RGN141" s="71"/>
      <c r="RGO141" s="71"/>
      <c r="RGP141" s="71"/>
      <c r="RGQ141" s="71"/>
      <c r="RGR141" s="71"/>
      <c r="RGS141" s="71"/>
      <c r="RGT141" s="71"/>
      <c r="RGU141" s="71"/>
      <c r="RGV141" s="71"/>
      <c r="RGW141" s="71"/>
      <c r="RGX141" s="71"/>
      <c r="RGY141" s="71"/>
      <c r="RGZ141" s="71"/>
      <c r="RHA141" s="71"/>
      <c r="RHB141" s="71"/>
      <c r="RHC141" s="71"/>
      <c r="RHD141" s="71"/>
      <c r="RHE141" s="71"/>
      <c r="RHF141" s="71"/>
      <c r="RHG141" s="71"/>
      <c r="RHH141" s="71"/>
      <c r="RHI141" s="71"/>
      <c r="RHJ141" s="71"/>
      <c r="RHK141" s="71"/>
      <c r="RHL141" s="71"/>
      <c r="RHM141" s="71"/>
      <c r="RHN141" s="71"/>
      <c r="RHO141" s="71"/>
      <c r="RHP141" s="71"/>
      <c r="RHQ141" s="71"/>
      <c r="RHR141" s="71"/>
      <c r="RHS141" s="71"/>
      <c r="RHT141" s="71"/>
      <c r="RHU141" s="71"/>
      <c r="RHV141" s="71"/>
      <c r="RHW141" s="71"/>
      <c r="RHX141" s="71"/>
      <c r="RHY141" s="71"/>
      <c r="RHZ141" s="71"/>
      <c r="RIA141" s="71"/>
      <c r="RIB141" s="71"/>
      <c r="RIC141" s="71"/>
      <c r="RID141" s="71"/>
      <c r="RIE141" s="71"/>
      <c r="RIF141" s="71"/>
      <c r="RIG141" s="71"/>
      <c r="RIH141" s="71"/>
      <c r="RII141" s="71"/>
      <c r="RIJ141" s="71"/>
      <c r="RIK141" s="71"/>
      <c r="RIL141" s="71"/>
      <c r="RIM141" s="71"/>
      <c r="RIN141" s="71"/>
      <c r="RIO141" s="71"/>
      <c r="RIP141" s="71"/>
      <c r="RIQ141" s="71"/>
      <c r="RIR141" s="71"/>
      <c r="RIS141" s="71"/>
      <c r="RIT141" s="71"/>
      <c r="RIU141" s="71"/>
      <c r="RIV141" s="71"/>
      <c r="RIW141" s="71"/>
      <c r="RIX141" s="71"/>
      <c r="RIY141" s="71"/>
      <c r="RIZ141" s="71"/>
      <c r="RJA141" s="71"/>
      <c r="RJB141" s="71"/>
      <c r="RJC141" s="71"/>
      <c r="RJD141" s="71"/>
      <c r="RJE141" s="71"/>
      <c r="RJF141" s="71"/>
      <c r="RJG141" s="71"/>
      <c r="RJH141" s="71"/>
      <c r="RJI141" s="71"/>
      <c r="RJJ141" s="71"/>
      <c r="RJK141" s="71"/>
      <c r="RJL141" s="71"/>
      <c r="RJM141" s="71"/>
      <c r="RJN141" s="71"/>
      <c r="RJO141" s="71"/>
      <c r="RJP141" s="71"/>
      <c r="RJQ141" s="71"/>
      <c r="RJR141" s="71"/>
      <c r="RJS141" s="71"/>
      <c r="RJT141" s="71"/>
      <c r="RJU141" s="71"/>
      <c r="RJV141" s="71"/>
      <c r="RJW141" s="71"/>
      <c r="RJX141" s="71"/>
      <c r="RJY141" s="71"/>
      <c r="RJZ141" s="71"/>
      <c r="RKA141" s="71"/>
      <c r="RKB141" s="71"/>
      <c r="RKC141" s="71"/>
      <c r="RKD141" s="71"/>
      <c r="RKE141" s="71"/>
      <c r="RKF141" s="71"/>
      <c r="RKG141" s="71"/>
      <c r="RKH141" s="71"/>
      <c r="RKI141" s="71"/>
      <c r="RKJ141" s="71"/>
      <c r="RKK141" s="71"/>
      <c r="RKL141" s="71"/>
      <c r="RKM141" s="71"/>
      <c r="RKN141" s="71"/>
      <c r="RKO141" s="71"/>
      <c r="RKP141" s="71"/>
      <c r="RKQ141" s="71"/>
      <c r="RKR141" s="71"/>
      <c r="RKS141" s="71"/>
      <c r="RKT141" s="71"/>
      <c r="RKU141" s="71"/>
      <c r="RKV141" s="71"/>
      <c r="RKW141" s="71"/>
      <c r="RKX141" s="71"/>
      <c r="RKY141" s="71"/>
      <c r="RKZ141" s="71"/>
      <c r="RLA141" s="71"/>
      <c r="RLB141" s="71"/>
      <c r="RLC141" s="71"/>
      <c r="RLD141" s="71"/>
      <c r="RLE141" s="71"/>
      <c r="RLF141" s="71"/>
      <c r="RLG141" s="71"/>
      <c r="RLH141" s="71"/>
      <c r="RLI141" s="71"/>
      <c r="RLJ141" s="71"/>
      <c r="RLK141" s="71"/>
      <c r="RLL141" s="71"/>
      <c r="RLM141" s="71"/>
      <c r="RLN141" s="71"/>
      <c r="RLO141" s="71"/>
      <c r="RLP141" s="71"/>
      <c r="RLQ141" s="71"/>
      <c r="RLR141" s="71"/>
      <c r="RLS141" s="71"/>
      <c r="RLT141" s="71"/>
      <c r="RLU141" s="71"/>
      <c r="RLV141" s="71"/>
      <c r="RLW141" s="71"/>
      <c r="RLX141" s="71"/>
      <c r="RLY141" s="71"/>
      <c r="RLZ141" s="71"/>
      <c r="RMA141" s="71"/>
      <c r="RMB141" s="71"/>
      <c r="RMC141" s="71"/>
      <c r="RMD141" s="71"/>
      <c r="RME141" s="71"/>
      <c r="RMF141" s="71"/>
      <c r="RMG141" s="71"/>
      <c r="RMH141" s="71"/>
      <c r="RMI141" s="71"/>
      <c r="RMJ141" s="71"/>
      <c r="RMK141" s="71"/>
      <c r="RML141" s="71"/>
      <c r="RMM141" s="71"/>
      <c r="RMN141" s="71"/>
      <c r="RMO141" s="71"/>
      <c r="RMP141" s="71"/>
      <c r="RMQ141" s="71"/>
      <c r="RMR141" s="71"/>
      <c r="RMS141" s="71"/>
      <c r="RMT141" s="71"/>
      <c r="RMU141" s="71"/>
      <c r="RMV141" s="71"/>
      <c r="RMW141" s="71"/>
      <c r="RMX141" s="71"/>
      <c r="RMY141" s="71"/>
      <c r="RMZ141" s="71"/>
      <c r="RNA141" s="71"/>
      <c r="RNB141" s="71"/>
      <c r="RNC141" s="71"/>
      <c r="RND141" s="71"/>
      <c r="RNE141" s="71"/>
      <c r="RNF141" s="71"/>
      <c r="RNG141" s="71"/>
      <c r="RNH141" s="71"/>
      <c r="RNI141" s="71"/>
      <c r="RNJ141" s="71"/>
      <c r="RNK141" s="71"/>
      <c r="RNL141" s="71"/>
      <c r="RNM141" s="71"/>
      <c r="RNN141" s="71"/>
      <c r="RNO141" s="71"/>
      <c r="RNP141" s="71"/>
      <c r="RNQ141" s="71"/>
      <c r="RNR141" s="71"/>
      <c r="RNS141" s="71"/>
      <c r="RNT141" s="71"/>
      <c r="RNU141" s="71"/>
      <c r="RNV141" s="71"/>
      <c r="RNW141" s="71"/>
      <c r="RNX141" s="71"/>
      <c r="RNY141" s="71"/>
      <c r="RNZ141" s="71"/>
      <c r="ROA141" s="71"/>
      <c r="ROB141" s="71"/>
      <c r="ROC141" s="71"/>
      <c r="ROD141" s="71"/>
      <c r="ROE141" s="71"/>
      <c r="ROF141" s="71"/>
      <c r="ROG141" s="71"/>
      <c r="ROH141" s="71"/>
      <c r="ROI141" s="71"/>
      <c r="ROJ141" s="71"/>
      <c r="ROK141" s="71"/>
      <c r="ROL141" s="71"/>
      <c r="ROM141" s="71"/>
      <c r="RON141" s="71"/>
      <c r="ROO141" s="71"/>
      <c r="ROP141" s="71"/>
      <c r="ROQ141" s="71"/>
      <c r="ROR141" s="71"/>
      <c r="ROS141" s="71"/>
      <c r="ROT141" s="71"/>
      <c r="ROU141" s="71"/>
      <c r="ROV141" s="71"/>
      <c r="ROW141" s="71"/>
      <c r="ROX141" s="71"/>
      <c r="ROY141" s="71"/>
      <c r="ROZ141" s="71"/>
      <c r="RPA141" s="71"/>
      <c r="RPB141" s="71"/>
      <c r="RPC141" s="71"/>
      <c r="RPD141" s="71"/>
      <c r="RPE141" s="71"/>
      <c r="RPF141" s="71"/>
      <c r="RPG141" s="71"/>
      <c r="RPH141" s="71"/>
      <c r="RPI141" s="71"/>
      <c r="RPJ141" s="71"/>
      <c r="RPK141" s="71"/>
      <c r="RPL141" s="71"/>
      <c r="RPM141" s="71"/>
      <c r="RPN141" s="71"/>
      <c r="RPO141" s="71"/>
      <c r="RPP141" s="71"/>
      <c r="RPQ141" s="71"/>
      <c r="RPR141" s="71"/>
      <c r="RPS141" s="71"/>
      <c r="RPT141" s="71"/>
      <c r="RPU141" s="71"/>
      <c r="RPV141" s="71"/>
      <c r="RPW141" s="71"/>
      <c r="RPX141" s="71"/>
      <c r="RPY141" s="71"/>
      <c r="RPZ141" s="71"/>
      <c r="RQA141" s="71"/>
      <c r="RQB141" s="71"/>
      <c r="RQC141" s="71"/>
      <c r="RQD141" s="71"/>
      <c r="RQE141" s="71"/>
      <c r="RQF141" s="71"/>
      <c r="RQG141" s="71"/>
      <c r="RQH141" s="71"/>
      <c r="RQI141" s="71"/>
      <c r="RQJ141" s="71"/>
      <c r="RQK141" s="71"/>
      <c r="RQL141" s="71"/>
      <c r="RQM141" s="71"/>
      <c r="RQN141" s="71"/>
      <c r="RQO141" s="71"/>
      <c r="RQP141" s="71"/>
      <c r="RQQ141" s="71"/>
      <c r="RQR141" s="71"/>
      <c r="RQS141" s="71"/>
      <c r="RQT141" s="71"/>
      <c r="RQU141" s="71"/>
      <c r="RQV141" s="71"/>
      <c r="RQW141" s="71"/>
      <c r="RQX141" s="71"/>
      <c r="RQY141" s="71"/>
      <c r="RQZ141" s="71"/>
      <c r="RRA141" s="71"/>
      <c r="RRB141" s="71"/>
      <c r="RRC141" s="71"/>
      <c r="RRD141" s="71"/>
      <c r="RRE141" s="71"/>
      <c r="RRF141" s="71"/>
      <c r="RRG141" s="71"/>
      <c r="RRH141" s="71"/>
      <c r="RRI141" s="71"/>
      <c r="RRJ141" s="71"/>
      <c r="RRK141" s="71"/>
      <c r="RRL141" s="71"/>
      <c r="RRM141" s="71"/>
      <c r="RRN141" s="71"/>
      <c r="RRO141" s="71"/>
      <c r="RRP141" s="71"/>
      <c r="RRQ141" s="71"/>
      <c r="RRR141" s="71"/>
      <c r="RRS141" s="71"/>
      <c r="RRT141" s="71"/>
      <c r="RRU141" s="71"/>
      <c r="RRV141" s="71"/>
      <c r="RRW141" s="71"/>
      <c r="RRX141" s="71"/>
      <c r="RRY141" s="71"/>
      <c r="RRZ141" s="71"/>
      <c r="RSA141" s="71"/>
      <c r="RSB141" s="71"/>
      <c r="RSC141" s="71"/>
      <c r="RSD141" s="71"/>
      <c r="RSE141" s="71"/>
      <c r="RSF141" s="71"/>
      <c r="RSG141" s="71"/>
      <c r="RSH141" s="71"/>
      <c r="RSI141" s="71"/>
      <c r="RSJ141" s="71"/>
      <c r="RSK141" s="71"/>
      <c r="RSL141" s="71"/>
      <c r="RSM141" s="71"/>
      <c r="RSN141" s="71"/>
      <c r="RSO141" s="71"/>
      <c r="RSP141" s="71"/>
      <c r="RSQ141" s="71"/>
      <c r="RSR141" s="71"/>
      <c r="RSS141" s="71"/>
      <c r="RST141" s="71"/>
      <c r="RSU141" s="71"/>
      <c r="RSV141" s="71"/>
      <c r="RSW141" s="71"/>
      <c r="RSX141" s="71"/>
      <c r="RSY141" s="71"/>
      <c r="RSZ141" s="71"/>
      <c r="RTA141" s="71"/>
      <c r="RTB141" s="71"/>
      <c r="RTC141" s="71"/>
      <c r="RTD141" s="71"/>
      <c r="RTE141" s="71"/>
      <c r="RTF141" s="71"/>
      <c r="RTG141" s="71"/>
      <c r="RTH141" s="71"/>
      <c r="RTI141" s="71"/>
      <c r="RTJ141" s="71"/>
      <c r="RTK141" s="71"/>
      <c r="RTL141" s="71"/>
      <c r="RTM141" s="71"/>
      <c r="RTN141" s="71"/>
      <c r="RTO141" s="71"/>
      <c r="RTP141" s="71"/>
      <c r="RTQ141" s="71"/>
      <c r="RTR141" s="71"/>
      <c r="RTS141" s="71"/>
      <c r="RTT141" s="71"/>
      <c r="RTU141" s="71"/>
      <c r="RTV141" s="71"/>
      <c r="RTW141" s="71"/>
      <c r="RTX141" s="71"/>
      <c r="RTY141" s="71"/>
      <c r="RTZ141" s="71"/>
      <c r="RUA141" s="71"/>
      <c r="RUB141" s="71"/>
      <c r="RUC141" s="71"/>
      <c r="RUD141" s="71"/>
      <c r="RUE141" s="71"/>
      <c r="RUF141" s="71"/>
      <c r="RUG141" s="71"/>
      <c r="RUH141" s="71"/>
      <c r="RUI141" s="71"/>
      <c r="RUJ141" s="71"/>
      <c r="RUK141" s="71"/>
      <c r="RUL141" s="71"/>
      <c r="RUM141" s="71"/>
      <c r="RUN141" s="71"/>
      <c r="RUO141" s="71"/>
      <c r="RUP141" s="71"/>
      <c r="RUQ141" s="71"/>
      <c r="RUR141" s="71"/>
      <c r="RUS141" s="71"/>
      <c r="RUT141" s="71"/>
      <c r="RUU141" s="71"/>
      <c r="RUV141" s="71"/>
      <c r="RUW141" s="71"/>
      <c r="RUX141" s="71"/>
      <c r="RUY141" s="71"/>
      <c r="RUZ141" s="71"/>
      <c r="RVA141" s="71"/>
      <c r="RVB141" s="71"/>
      <c r="RVC141" s="71"/>
      <c r="RVD141" s="71"/>
      <c r="RVE141" s="71"/>
      <c r="RVF141" s="71"/>
      <c r="RVG141" s="71"/>
      <c r="RVH141" s="71"/>
      <c r="RVI141" s="71"/>
      <c r="RVJ141" s="71"/>
      <c r="RVK141" s="71"/>
      <c r="RVL141" s="71"/>
      <c r="RVM141" s="71"/>
      <c r="RVN141" s="71"/>
      <c r="RVO141" s="71"/>
      <c r="RVP141" s="71"/>
      <c r="RVQ141" s="71"/>
      <c r="RVR141" s="71"/>
      <c r="RVS141" s="71"/>
      <c r="RVT141" s="71"/>
      <c r="RVU141" s="71"/>
      <c r="RVV141" s="71"/>
      <c r="RVW141" s="71"/>
      <c r="RVX141" s="71"/>
      <c r="RVY141" s="71"/>
      <c r="RVZ141" s="71"/>
      <c r="RWA141" s="71"/>
      <c r="RWB141" s="71"/>
      <c r="RWC141" s="71"/>
      <c r="RWD141" s="71"/>
      <c r="RWE141" s="71"/>
      <c r="RWF141" s="71"/>
      <c r="RWG141" s="71"/>
      <c r="RWH141" s="71"/>
      <c r="RWI141" s="71"/>
      <c r="RWJ141" s="71"/>
      <c r="RWK141" s="71"/>
      <c r="RWL141" s="71"/>
      <c r="RWM141" s="71"/>
      <c r="RWN141" s="71"/>
      <c r="RWO141" s="71"/>
      <c r="RWP141" s="71"/>
      <c r="RWQ141" s="71"/>
      <c r="RWR141" s="71"/>
      <c r="RWS141" s="71"/>
      <c r="RWT141" s="71"/>
      <c r="RWU141" s="71"/>
      <c r="RWV141" s="71"/>
      <c r="RWW141" s="71"/>
      <c r="RWX141" s="71"/>
      <c r="RWY141" s="71"/>
      <c r="RWZ141" s="71"/>
      <c r="RXA141" s="71"/>
      <c r="RXB141" s="71"/>
      <c r="RXC141" s="71"/>
      <c r="RXD141" s="71"/>
      <c r="RXE141" s="71"/>
      <c r="RXF141" s="71"/>
      <c r="RXG141" s="71"/>
      <c r="RXH141" s="71"/>
      <c r="RXI141" s="71"/>
      <c r="RXJ141" s="71"/>
      <c r="RXK141" s="71"/>
      <c r="RXL141" s="71"/>
      <c r="RXM141" s="71"/>
      <c r="RXN141" s="71"/>
      <c r="RXO141" s="71"/>
      <c r="RXP141" s="71"/>
      <c r="RXQ141" s="71"/>
      <c r="RXR141" s="71"/>
      <c r="RXS141" s="71"/>
      <c r="RXT141" s="71"/>
      <c r="RXU141" s="71"/>
      <c r="RXV141" s="71"/>
      <c r="RXW141" s="71"/>
      <c r="RXX141" s="71"/>
      <c r="RXY141" s="71"/>
      <c r="RXZ141" s="71"/>
      <c r="RYA141" s="71"/>
      <c r="RYB141" s="71"/>
      <c r="RYC141" s="71"/>
      <c r="RYD141" s="71"/>
      <c r="RYE141" s="71"/>
      <c r="RYF141" s="71"/>
      <c r="RYG141" s="71"/>
      <c r="RYH141" s="71"/>
      <c r="RYI141" s="71"/>
      <c r="RYJ141" s="71"/>
      <c r="RYK141" s="71"/>
      <c r="RYL141" s="71"/>
      <c r="RYM141" s="71"/>
      <c r="RYN141" s="71"/>
      <c r="RYO141" s="71"/>
      <c r="RYP141" s="71"/>
      <c r="RYQ141" s="71"/>
      <c r="RYR141" s="71"/>
      <c r="RYS141" s="71"/>
      <c r="RYT141" s="71"/>
      <c r="RYU141" s="71"/>
      <c r="RYV141" s="71"/>
      <c r="RYW141" s="71"/>
      <c r="RYX141" s="71"/>
      <c r="RYY141" s="71"/>
      <c r="RYZ141" s="71"/>
      <c r="RZA141" s="71"/>
      <c r="RZB141" s="71"/>
      <c r="RZC141" s="71"/>
      <c r="RZD141" s="71"/>
      <c r="RZE141" s="71"/>
      <c r="RZF141" s="71"/>
      <c r="RZG141" s="71"/>
      <c r="RZH141" s="71"/>
      <c r="RZI141" s="71"/>
      <c r="RZJ141" s="71"/>
      <c r="RZK141" s="71"/>
      <c r="RZL141" s="71"/>
      <c r="RZM141" s="71"/>
      <c r="RZN141" s="71"/>
      <c r="RZO141" s="71"/>
      <c r="RZP141" s="71"/>
      <c r="RZQ141" s="71"/>
      <c r="RZR141" s="71"/>
      <c r="RZS141" s="71"/>
      <c r="RZT141" s="71"/>
      <c r="RZU141" s="71"/>
      <c r="RZV141" s="71"/>
      <c r="RZW141" s="71"/>
      <c r="RZX141" s="71"/>
      <c r="RZY141" s="71"/>
      <c r="RZZ141" s="71"/>
      <c r="SAA141" s="71"/>
      <c r="SAB141" s="71"/>
      <c r="SAC141" s="71"/>
      <c r="SAD141" s="71"/>
      <c r="SAE141" s="71"/>
      <c r="SAF141" s="71"/>
      <c r="SAG141" s="71"/>
      <c r="SAH141" s="71"/>
      <c r="SAI141" s="71"/>
      <c r="SAJ141" s="71"/>
      <c r="SAK141" s="71"/>
      <c r="SAL141" s="71"/>
      <c r="SAM141" s="71"/>
      <c r="SAN141" s="71"/>
      <c r="SAO141" s="71"/>
      <c r="SAP141" s="71"/>
      <c r="SAQ141" s="71"/>
      <c r="SAR141" s="71"/>
      <c r="SAS141" s="71"/>
      <c r="SAT141" s="71"/>
      <c r="SAU141" s="71"/>
      <c r="SAV141" s="71"/>
      <c r="SAW141" s="71"/>
      <c r="SAX141" s="71"/>
      <c r="SAY141" s="71"/>
      <c r="SAZ141" s="71"/>
      <c r="SBA141" s="71"/>
      <c r="SBB141" s="71"/>
      <c r="SBC141" s="71"/>
      <c r="SBD141" s="71"/>
      <c r="SBE141" s="71"/>
      <c r="SBF141" s="71"/>
      <c r="SBG141" s="71"/>
      <c r="SBH141" s="71"/>
      <c r="SBI141" s="71"/>
      <c r="SBJ141" s="71"/>
      <c r="SBK141" s="71"/>
      <c r="SBL141" s="71"/>
      <c r="SBM141" s="71"/>
      <c r="SBN141" s="71"/>
      <c r="SBO141" s="71"/>
      <c r="SBP141" s="71"/>
      <c r="SBQ141" s="71"/>
      <c r="SBR141" s="71"/>
      <c r="SBS141" s="71"/>
      <c r="SBT141" s="71"/>
      <c r="SBU141" s="71"/>
      <c r="SBV141" s="71"/>
      <c r="SBW141" s="71"/>
      <c r="SBX141" s="71"/>
      <c r="SBY141" s="71"/>
      <c r="SBZ141" s="71"/>
      <c r="SCA141" s="71"/>
      <c r="SCB141" s="71"/>
      <c r="SCC141" s="71"/>
      <c r="SCD141" s="71"/>
      <c r="SCE141" s="71"/>
      <c r="SCF141" s="71"/>
      <c r="SCG141" s="71"/>
      <c r="SCH141" s="71"/>
      <c r="SCI141" s="71"/>
      <c r="SCJ141" s="71"/>
      <c r="SCK141" s="71"/>
      <c r="SCL141" s="71"/>
      <c r="SCM141" s="71"/>
      <c r="SCN141" s="71"/>
      <c r="SCO141" s="71"/>
      <c r="SCP141" s="71"/>
      <c r="SCQ141" s="71"/>
      <c r="SCR141" s="71"/>
      <c r="SCS141" s="71"/>
      <c r="SCT141" s="71"/>
      <c r="SCU141" s="71"/>
      <c r="SCV141" s="71"/>
      <c r="SCW141" s="71"/>
      <c r="SCX141" s="71"/>
      <c r="SCY141" s="71"/>
      <c r="SCZ141" s="71"/>
      <c r="SDA141" s="71"/>
      <c r="SDB141" s="71"/>
      <c r="SDC141" s="71"/>
      <c r="SDD141" s="71"/>
      <c r="SDE141" s="71"/>
      <c r="SDF141" s="71"/>
      <c r="SDG141" s="71"/>
      <c r="SDH141" s="71"/>
      <c r="SDI141" s="71"/>
      <c r="SDJ141" s="71"/>
      <c r="SDK141" s="71"/>
      <c r="SDL141" s="71"/>
      <c r="SDM141" s="71"/>
      <c r="SDN141" s="71"/>
      <c r="SDO141" s="71"/>
      <c r="SDP141" s="71"/>
      <c r="SDQ141" s="71"/>
      <c r="SDR141" s="71"/>
      <c r="SDS141" s="71"/>
      <c r="SDT141" s="71"/>
      <c r="SDU141" s="71"/>
      <c r="SDV141" s="71"/>
      <c r="SDW141" s="71"/>
      <c r="SDX141" s="71"/>
      <c r="SDY141" s="71"/>
      <c r="SDZ141" s="71"/>
      <c r="SEA141" s="71"/>
      <c r="SEB141" s="71"/>
      <c r="SEC141" s="71"/>
      <c r="SED141" s="71"/>
      <c r="SEE141" s="71"/>
      <c r="SEF141" s="71"/>
      <c r="SEG141" s="71"/>
      <c r="SEH141" s="71"/>
      <c r="SEI141" s="71"/>
      <c r="SEJ141" s="71"/>
      <c r="SEK141" s="71"/>
      <c r="SEL141" s="71"/>
      <c r="SEM141" s="71"/>
      <c r="SEN141" s="71"/>
      <c r="SEO141" s="71"/>
      <c r="SEP141" s="71"/>
      <c r="SEQ141" s="71"/>
      <c r="SER141" s="71"/>
      <c r="SES141" s="71"/>
      <c r="SET141" s="71"/>
      <c r="SEU141" s="71"/>
      <c r="SEV141" s="71"/>
      <c r="SEW141" s="71"/>
      <c r="SEX141" s="71"/>
      <c r="SEY141" s="71"/>
      <c r="SEZ141" s="71"/>
      <c r="SFA141" s="71"/>
      <c r="SFB141" s="71"/>
      <c r="SFC141" s="71"/>
      <c r="SFD141" s="71"/>
      <c r="SFE141" s="71"/>
      <c r="SFF141" s="71"/>
      <c r="SFG141" s="71"/>
      <c r="SFH141" s="71"/>
      <c r="SFI141" s="71"/>
      <c r="SFJ141" s="71"/>
      <c r="SFK141" s="71"/>
      <c r="SFL141" s="71"/>
      <c r="SFM141" s="71"/>
      <c r="SFN141" s="71"/>
      <c r="SFO141" s="71"/>
      <c r="SFP141" s="71"/>
      <c r="SFQ141" s="71"/>
      <c r="SFR141" s="71"/>
      <c r="SFS141" s="71"/>
      <c r="SFT141" s="71"/>
      <c r="SFU141" s="71"/>
      <c r="SFV141" s="71"/>
      <c r="SFW141" s="71"/>
      <c r="SFX141" s="71"/>
      <c r="SFY141" s="71"/>
      <c r="SFZ141" s="71"/>
      <c r="SGA141" s="71"/>
      <c r="SGB141" s="71"/>
      <c r="SGC141" s="71"/>
      <c r="SGD141" s="71"/>
      <c r="SGE141" s="71"/>
      <c r="SGF141" s="71"/>
      <c r="SGG141" s="71"/>
      <c r="SGH141" s="71"/>
      <c r="SGI141" s="71"/>
      <c r="SGJ141" s="71"/>
      <c r="SGK141" s="71"/>
      <c r="SGL141" s="71"/>
      <c r="SGM141" s="71"/>
      <c r="SGN141" s="71"/>
      <c r="SGO141" s="71"/>
      <c r="SGP141" s="71"/>
      <c r="SGQ141" s="71"/>
      <c r="SGR141" s="71"/>
      <c r="SGS141" s="71"/>
      <c r="SGT141" s="71"/>
      <c r="SGU141" s="71"/>
      <c r="SGV141" s="71"/>
      <c r="SGW141" s="71"/>
      <c r="SGX141" s="71"/>
      <c r="SGY141" s="71"/>
      <c r="SGZ141" s="71"/>
      <c r="SHA141" s="71"/>
      <c r="SHB141" s="71"/>
      <c r="SHC141" s="71"/>
      <c r="SHD141" s="71"/>
      <c r="SHE141" s="71"/>
      <c r="SHF141" s="71"/>
      <c r="SHG141" s="71"/>
      <c r="SHH141" s="71"/>
      <c r="SHI141" s="71"/>
      <c r="SHJ141" s="71"/>
      <c r="SHK141" s="71"/>
      <c r="SHL141" s="71"/>
      <c r="SHM141" s="71"/>
      <c r="SHN141" s="71"/>
      <c r="SHO141" s="71"/>
      <c r="SHP141" s="71"/>
      <c r="SHQ141" s="71"/>
      <c r="SHR141" s="71"/>
      <c r="SHS141" s="71"/>
      <c r="SHT141" s="71"/>
      <c r="SHU141" s="71"/>
      <c r="SHV141" s="71"/>
      <c r="SHW141" s="71"/>
      <c r="SHX141" s="71"/>
      <c r="SHY141" s="71"/>
      <c r="SHZ141" s="71"/>
      <c r="SIA141" s="71"/>
      <c r="SIB141" s="71"/>
      <c r="SIC141" s="71"/>
      <c r="SID141" s="71"/>
      <c r="SIE141" s="71"/>
      <c r="SIF141" s="71"/>
      <c r="SIG141" s="71"/>
      <c r="SIH141" s="71"/>
      <c r="SII141" s="71"/>
      <c r="SIJ141" s="71"/>
      <c r="SIK141" s="71"/>
      <c r="SIL141" s="71"/>
      <c r="SIM141" s="71"/>
      <c r="SIN141" s="71"/>
      <c r="SIO141" s="71"/>
      <c r="SIP141" s="71"/>
      <c r="SIQ141" s="71"/>
      <c r="SIR141" s="71"/>
      <c r="SIS141" s="71"/>
      <c r="SIT141" s="71"/>
      <c r="SIU141" s="71"/>
      <c r="SIV141" s="71"/>
      <c r="SIW141" s="71"/>
      <c r="SIX141" s="71"/>
      <c r="SIY141" s="71"/>
      <c r="SIZ141" s="71"/>
      <c r="SJA141" s="71"/>
      <c r="SJB141" s="71"/>
      <c r="SJC141" s="71"/>
      <c r="SJD141" s="71"/>
      <c r="SJE141" s="71"/>
      <c r="SJF141" s="71"/>
      <c r="SJG141" s="71"/>
      <c r="SJH141" s="71"/>
      <c r="SJI141" s="71"/>
      <c r="SJJ141" s="71"/>
      <c r="SJK141" s="71"/>
      <c r="SJL141" s="71"/>
      <c r="SJM141" s="71"/>
      <c r="SJN141" s="71"/>
      <c r="SJO141" s="71"/>
      <c r="SJP141" s="71"/>
      <c r="SJQ141" s="71"/>
      <c r="SJR141" s="71"/>
      <c r="SJS141" s="71"/>
      <c r="SJT141" s="71"/>
      <c r="SJU141" s="71"/>
      <c r="SJV141" s="71"/>
      <c r="SJW141" s="71"/>
      <c r="SJX141" s="71"/>
      <c r="SJY141" s="71"/>
      <c r="SJZ141" s="71"/>
      <c r="SKA141" s="71"/>
      <c r="SKB141" s="71"/>
      <c r="SKC141" s="71"/>
      <c r="SKD141" s="71"/>
      <c r="SKE141" s="71"/>
      <c r="SKF141" s="71"/>
      <c r="SKG141" s="71"/>
      <c r="SKH141" s="71"/>
      <c r="SKI141" s="71"/>
      <c r="SKJ141" s="71"/>
      <c r="SKK141" s="71"/>
      <c r="SKL141" s="71"/>
      <c r="SKM141" s="71"/>
      <c r="SKN141" s="71"/>
      <c r="SKO141" s="71"/>
      <c r="SKP141" s="71"/>
      <c r="SKQ141" s="71"/>
      <c r="SKR141" s="71"/>
      <c r="SKS141" s="71"/>
      <c r="SKT141" s="71"/>
      <c r="SKU141" s="71"/>
      <c r="SKV141" s="71"/>
      <c r="SKW141" s="71"/>
      <c r="SKX141" s="71"/>
      <c r="SKY141" s="71"/>
      <c r="SKZ141" s="71"/>
      <c r="SLA141" s="71"/>
      <c r="SLB141" s="71"/>
      <c r="SLC141" s="71"/>
      <c r="SLD141" s="71"/>
      <c r="SLE141" s="71"/>
      <c r="SLF141" s="71"/>
      <c r="SLG141" s="71"/>
      <c r="SLH141" s="71"/>
      <c r="SLI141" s="71"/>
      <c r="SLJ141" s="71"/>
      <c r="SLK141" s="71"/>
      <c r="SLL141" s="71"/>
      <c r="SLM141" s="71"/>
      <c r="SLN141" s="71"/>
      <c r="SLO141" s="71"/>
      <c r="SLP141" s="71"/>
      <c r="SLQ141" s="71"/>
      <c r="SLR141" s="71"/>
      <c r="SLS141" s="71"/>
      <c r="SLT141" s="71"/>
      <c r="SLU141" s="71"/>
      <c r="SLV141" s="71"/>
      <c r="SLW141" s="71"/>
      <c r="SLX141" s="71"/>
      <c r="SLY141" s="71"/>
      <c r="SLZ141" s="71"/>
      <c r="SMA141" s="71"/>
      <c r="SMB141" s="71"/>
      <c r="SMC141" s="71"/>
      <c r="SMD141" s="71"/>
      <c r="SME141" s="71"/>
      <c r="SMF141" s="71"/>
      <c r="SMG141" s="71"/>
      <c r="SMH141" s="71"/>
      <c r="SMI141" s="71"/>
      <c r="SMJ141" s="71"/>
      <c r="SMK141" s="71"/>
      <c r="SML141" s="71"/>
      <c r="SMM141" s="71"/>
      <c r="SMN141" s="71"/>
      <c r="SMO141" s="71"/>
      <c r="SMP141" s="71"/>
      <c r="SMQ141" s="71"/>
      <c r="SMR141" s="71"/>
      <c r="SMS141" s="71"/>
      <c r="SMT141" s="71"/>
      <c r="SMU141" s="71"/>
      <c r="SMV141" s="71"/>
      <c r="SMW141" s="71"/>
      <c r="SMX141" s="71"/>
      <c r="SMY141" s="71"/>
      <c r="SMZ141" s="71"/>
      <c r="SNA141" s="71"/>
      <c r="SNB141" s="71"/>
      <c r="SNC141" s="71"/>
      <c r="SND141" s="71"/>
      <c r="SNE141" s="71"/>
      <c r="SNF141" s="71"/>
      <c r="SNG141" s="71"/>
      <c r="SNH141" s="71"/>
      <c r="SNI141" s="71"/>
      <c r="SNJ141" s="71"/>
      <c r="SNK141" s="71"/>
      <c r="SNL141" s="71"/>
      <c r="SNM141" s="71"/>
      <c r="SNN141" s="71"/>
      <c r="SNO141" s="71"/>
      <c r="SNP141" s="71"/>
      <c r="SNQ141" s="71"/>
      <c r="SNR141" s="71"/>
      <c r="SNS141" s="71"/>
      <c r="SNT141" s="71"/>
      <c r="SNU141" s="71"/>
      <c r="SNV141" s="71"/>
      <c r="SNW141" s="71"/>
      <c r="SNX141" s="71"/>
      <c r="SNY141" s="71"/>
      <c r="SNZ141" s="71"/>
      <c r="SOA141" s="71"/>
      <c r="SOB141" s="71"/>
      <c r="SOC141" s="71"/>
      <c r="SOD141" s="71"/>
      <c r="SOE141" s="71"/>
      <c r="SOF141" s="71"/>
      <c r="SOG141" s="71"/>
      <c r="SOH141" s="71"/>
      <c r="SOI141" s="71"/>
      <c r="SOJ141" s="71"/>
      <c r="SOK141" s="71"/>
      <c r="SOL141" s="71"/>
      <c r="SOM141" s="71"/>
      <c r="SON141" s="71"/>
      <c r="SOO141" s="71"/>
      <c r="SOP141" s="71"/>
      <c r="SOQ141" s="71"/>
      <c r="SOR141" s="71"/>
      <c r="SOS141" s="71"/>
      <c r="SOT141" s="71"/>
      <c r="SOU141" s="71"/>
      <c r="SOV141" s="71"/>
      <c r="SOW141" s="71"/>
      <c r="SOX141" s="71"/>
      <c r="SOY141" s="71"/>
      <c r="SOZ141" s="71"/>
      <c r="SPA141" s="71"/>
      <c r="SPB141" s="71"/>
      <c r="SPC141" s="71"/>
      <c r="SPD141" s="71"/>
      <c r="SPE141" s="71"/>
      <c r="SPF141" s="71"/>
      <c r="SPG141" s="71"/>
      <c r="SPH141" s="71"/>
      <c r="SPI141" s="71"/>
      <c r="SPJ141" s="71"/>
      <c r="SPK141" s="71"/>
      <c r="SPL141" s="71"/>
      <c r="SPM141" s="71"/>
      <c r="SPN141" s="71"/>
      <c r="SPO141" s="71"/>
      <c r="SPP141" s="71"/>
      <c r="SPQ141" s="71"/>
      <c r="SPR141" s="71"/>
      <c r="SPS141" s="71"/>
      <c r="SPT141" s="71"/>
      <c r="SPU141" s="71"/>
      <c r="SPV141" s="71"/>
      <c r="SPW141" s="71"/>
      <c r="SPX141" s="71"/>
      <c r="SPY141" s="71"/>
      <c r="SPZ141" s="71"/>
      <c r="SQA141" s="71"/>
      <c r="SQB141" s="71"/>
      <c r="SQC141" s="71"/>
      <c r="SQD141" s="71"/>
      <c r="SQE141" s="71"/>
      <c r="SQF141" s="71"/>
      <c r="SQG141" s="71"/>
      <c r="SQH141" s="71"/>
      <c r="SQI141" s="71"/>
      <c r="SQJ141" s="71"/>
      <c r="SQK141" s="71"/>
      <c r="SQL141" s="71"/>
      <c r="SQM141" s="71"/>
      <c r="SQN141" s="71"/>
      <c r="SQO141" s="71"/>
      <c r="SQP141" s="71"/>
      <c r="SQQ141" s="71"/>
      <c r="SQR141" s="71"/>
      <c r="SQS141" s="71"/>
      <c r="SQT141" s="71"/>
      <c r="SQU141" s="71"/>
      <c r="SQV141" s="71"/>
      <c r="SQW141" s="71"/>
      <c r="SQX141" s="71"/>
      <c r="SQY141" s="71"/>
      <c r="SQZ141" s="71"/>
      <c r="SRA141" s="71"/>
      <c r="SRB141" s="71"/>
      <c r="SRC141" s="71"/>
      <c r="SRD141" s="71"/>
      <c r="SRE141" s="71"/>
      <c r="SRF141" s="71"/>
      <c r="SRG141" s="71"/>
      <c r="SRH141" s="71"/>
      <c r="SRI141" s="71"/>
      <c r="SRJ141" s="71"/>
      <c r="SRK141" s="71"/>
      <c r="SRL141" s="71"/>
      <c r="SRM141" s="71"/>
      <c r="SRN141" s="71"/>
      <c r="SRO141" s="71"/>
      <c r="SRP141" s="71"/>
      <c r="SRQ141" s="71"/>
      <c r="SRR141" s="71"/>
      <c r="SRS141" s="71"/>
      <c r="SRT141" s="71"/>
      <c r="SRU141" s="71"/>
      <c r="SRV141" s="71"/>
      <c r="SRW141" s="71"/>
      <c r="SRX141" s="71"/>
      <c r="SRY141" s="71"/>
      <c r="SRZ141" s="71"/>
      <c r="SSA141" s="71"/>
      <c r="SSB141" s="71"/>
      <c r="SSC141" s="71"/>
      <c r="SSD141" s="71"/>
      <c r="SSE141" s="71"/>
      <c r="SSF141" s="71"/>
      <c r="SSG141" s="71"/>
      <c r="SSH141" s="71"/>
      <c r="SSI141" s="71"/>
      <c r="SSJ141" s="71"/>
      <c r="SSK141" s="71"/>
      <c r="SSL141" s="71"/>
      <c r="SSM141" s="71"/>
      <c r="SSN141" s="71"/>
      <c r="SSO141" s="71"/>
      <c r="SSP141" s="71"/>
      <c r="SSQ141" s="71"/>
      <c r="SSR141" s="71"/>
      <c r="SSS141" s="71"/>
      <c r="SST141" s="71"/>
      <c r="SSU141" s="71"/>
      <c r="SSV141" s="71"/>
      <c r="SSW141" s="71"/>
      <c r="SSX141" s="71"/>
      <c r="SSY141" s="71"/>
      <c r="SSZ141" s="71"/>
      <c r="STA141" s="71"/>
      <c r="STB141" s="71"/>
      <c r="STC141" s="71"/>
      <c r="STD141" s="71"/>
      <c r="STE141" s="71"/>
      <c r="STF141" s="71"/>
      <c r="STG141" s="71"/>
      <c r="STH141" s="71"/>
      <c r="STI141" s="71"/>
      <c r="STJ141" s="71"/>
      <c r="STK141" s="71"/>
      <c r="STL141" s="71"/>
      <c r="STM141" s="71"/>
      <c r="STN141" s="71"/>
      <c r="STO141" s="71"/>
      <c r="STP141" s="71"/>
      <c r="STQ141" s="71"/>
      <c r="STR141" s="71"/>
      <c r="STS141" s="71"/>
      <c r="STT141" s="71"/>
      <c r="STU141" s="71"/>
      <c r="STV141" s="71"/>
      <c r="STW141" s="71"/>
      <c r="STX141" s="71"/>
      <c r="STY141" s="71"/>
      <c r="STZ141" s="71"/>
      <c r="SUA141" s="71"/>
      <c r="SUB141" s="71"/>
      <c r="SUC141" s="71"/>
      <c r="SUD141" s="71"/>
      <c r="SUE141" s="71"/>
      <c r="SUF141" s="71"/>
      <c r="SUG141" s="71"/>
      <c r="SUH141" s="71"/>
      <c r="SUI141" s="71"/>
      <c r="SUJ141" s="71"/>
      <c r="SUK141" s="71"/>
      <c r="SUL141" s="71"/>
      <c r="SUM141" s="71"/>
      <c r="SUN141" s="71"/>
      <c r="SUO141" s="71"/>
      <c r="SUP141" s="71"/>
      <c r="SUQ141" s="71"/>
      <c r="SUR141" s="71"/>
      <c r="SUS141" s="71"/>
      <c r="SUT141" s="71"/>
      <c r="SUU141" s="71"/>
      <c r="SUV141" s="71"/>
      <c r="SUW141" s="71"/>
      <c r="SUX141" s="71"/>
      <c r="SUY141" s="71"/>
      <c r="SUZ141" s="71"/>
      <c r="SVA141" s="71"/>
      <c r="SVB141" s="71"/>
      <c r="SVC141" s="71"/>
      <c r="SVD141" s="71"/>
      <c r="SVE141" s="71"/>
      <c r="SVF141" s="71"/>
      <c r="SVG141" s="71"/>
      <c r="SVH141" s="71"/>
      <c r="SVI141" s="71"/>
      <c r="SVJ141" s="71"/>
      <c r="SVK141" s="71"/>
      <c r="SVL141" s="71"/>
      <c r="SVM141" s="71"/>
      <c r="SVN141" s="71"/>
      <c r="SVO141" s="71"/>
      <c r="SVP141" s="71"/>
      <c r="SVQ141" s="71"/>
      <c r="SVR141" s="71"/>
      <c r="SVS141" s="71"/>
      <c r="SVT141" s="71"/>
      <c r="SVU141" s="71"/>
      <c r="SVV141" s="71"/>
      <c r="SVW141" s="71"/>
      <c r="SVX141" s="71"/>
      <c r="SVY141" s="71"/>
      <c r="SVZ141" s="71"/>
      <c r="SWA141" s="71"/>
      <c r="SWB141" s="71"/>
      <c r="SWC141" s="71"/>
      <c r="SWD141" s="71"/>
      <c r="SWE141" s="71"/>
      <c r="SWF141" s="71"/>
      <c r="SWG141" s="71"/>
      <c r="SWH141" s="71"/>
      <c r="SWI141" s="71"/>
      <c r="SWJ141" s="71"/>
      <c r="SWK141" s="71"/>
      <c r="SWL141" s="71"/>
      <c r="SWM141" s="71"/>
      <c r="SWN141" s="71"/>
      <c r="SWO141" s="71"/>
      <c r="SWP141" s="71"/>
      <c r="SWQ141" s="71"/>
      <c r="SWR141" s="71"/>
      <c r="SWS141" s="71"/>
      <c r="SWT141" s="71"/>
      <c r="SWU141" s="71"/>
      <c r="SWV141" s="71"/>
      <c r="SWW141" s="71"/>
      <c r="SWX141" s="71"/>
      <c r="SWY141" s="71"/>
      <c r="SWZ141" s="71"/>
      <c r="SXA141" s="71"/>
      <c r="SXB141" s="71"/>
      <c r="SXC141" s="71"/>
      <c r="SXD141" s="71"/>
      <c r="SXE141" s="71"/>
      <c r="SXF141" s="71"/>
      <c r="SXG141" s="71"/>
      <c r="SXH141" s="71"/>
      <c r="SXI141" s="71"/>
      <c r="SXJ141" s="71"/>
      <c r="SXK141" s="71"/>
      <c r="SXL141" s="71"/>
      <c r="SXM141" s="71"/>
      <c r="SXN141" s="71"/>
      <c r="SXO141" s="71"/>
      <c r="SXP141" s="71"/>
      <c r="SXQ141" s="71"/>
      <c r="SXR141" s="71"/>
      <c r="SXS141" s="71"/>
      <c r="SXT141" s="71"/>
      <c r="SXU141" s="71"/>
      <c r="SXV141" s="71"/>
      <c r="SXW141" s="71"/>
      <c r="SXX141" s="71"/>
      <c r="SXY141" s="71"/>
      <c r="SXZ141" s="71"/>
      <c r="SYA141" s="71"/>
      <c r="SYB141" s="71"/>
      <c r="SYC141" s="71"/>
      <c r="SYD141" s="71"/>
      <c r="SYE141" s="71"/>
      <c r="SYF141" s="71"/>
      <c r="SYG141" s="71"/>
      <c r="SYH141" s="71"/>
      <c r="SYI141" s="71"/>
      <c r="SYJ141" s="71"/>
      <c r="SYK141" s="71"/>
      <c r="SYL141" s="71"/>
      <c r="SYM141" s="71"/>
      <c r="SYN141" s="71"/>
      <c r="SYO141" s="71"/>
      <c r="SYP141" s="71"/>
      <c r="SYQ141" s="71"/>
      <c r="SYR141" s="71"/>
      <c r="SYS141" s="71"/>
      <c r="SYT141" s="71"/>
      <c r="SYU141" s="71"/>
      <c r="SYV141" s="71"/>
      <c r="SYW141" s="71"/>
      <c r="SYX141" s="71"/>
      <c r="SYY141" s="71"/>
      <c r="SYZ141" s="71"/>
      <c r="SZA141" s="71"/>
      <c r="SZB141" s="71"/>
      <c r="SZC141" s="71"/>
      <c r="SZD141" s="71"/>
      <c r="SZE141" s="71"/>
      <c r="SZF141" s="71"/>
      <c r="SZG141" s="71"/>
      <c r="SZH141" s="71"/>
      <c r="SZI141" s="71"/>
      <c r="SZJ141" s="71"/>
      <c r="SZK141" s="71"/>
      <c r="SZL141" s="71"/>
      <c r="SZM141" s="71"/>
      <c r="SZN141" s="71"/>
      <c r="SZO141" s="71"/>
      <c r="SZP141" s="71"/>
      <c r="SZQ141" s="71"/>
      <c r="SZR141" s="71"/>
      <c r="SZS141" s="71"/>
      <c r="SZT141" s="71"/>
      <c r="SZU141" s="71"/>
      <c r="SZV141" s="71"/>
      <c r="SZW141" s="71"/>
      <c r="SZX141" s="71"/>
      <c r="SZY141" s="71"/>
      <c r="SZZ141" s="71"/>
      <c r="TAA141" s="71"/>
      <c r="TAB141" s="71"/>
      <c r="TAC141" s="71"/>
      <c r="TAD141" s="71"/>
      <c r="TAE141" s="71"/>
      <c r="TAF141" s="71"/>
      <c r="TAG141" s="71"/>
      <c r="TAH141" s="71"/>
      <c r="TAI141" s="71"/>
      <c r="TAJ141" s="71"/>
      <c r="TAK141" s="71"/>
      <c r="TAL141" s="71"/>
      <c r="TAM141" s="71"/>
      <c r="TAN141" s="71"/>
      <c r="TAO141" s="71"/>
      <c r="TAP141" s="71"/>
      <c r="TAQ141" s="71"/>
      <c r="TAR141" s="71"/>
      <c r="TAS141" s="71"/>
      <c r="TAT141" s="71"/>
      <c r="TAU141" s="71"/>
      <c r="TAV141" s="71"/>
      <c r="TAW141" s="71"/>
      <c r="TAX141" s="71"/>
      <c r="TAY141" s="71"/>
      <c r="TAZ141" s="71"/>
      <c r="TBA141" s="71"/>
      <c r="TBB141" s="71"/>
      <c r="TBC141" s="71"/>
      <c r="TBD141" s="71"/>
      <c r="TBE141" s="71"/>
      <c r="TBF141" s="71"/>
      <c r="TBG141" s="71"/>
      <c r="TBH141" s="71"/>
      <c r="TBI141" s="71"/>
      <c r="TBJ141" s="71"/>
      <c r="TBK141" s="71"/>
      <c r="TBL141" s="71"/>
      <c r="TBM141" s="71"/>
      <c r="TBN141" s="71"/>
      <c r="TBO141" s="71"/>
      <c r="TBP141" s="71"/>
      <c r="TBQ141" s="71"/>
      <c r="TBR141" s="71"/>
      <c r="TBS141" s="71"/>
      <c r="TBT141" s="71"/>
      <c r="TBU141" s="71"/>
      <c r="TBV141" s="71"/>
      <c r="TBW141" s="71"/>
      <c r="TBX141" s="71"/>
      <c r="TBY141" s="71"/>
      <c r="TBZ141" s="71"/>
      <c r="TCA141" s="71"/>
      <c r="TCB141" s="71"/>
      <c r="TCC141" s="71"/>
      <c r="TCD141" s="71"/>
      <c r="TCE141" s="71"/>
      <c r="TCF141" s="71"/>
      <c r="TCG141" s="71"/>
      <c r="TCH141" s="71"/>
      <c r="TCI141" s="71"/>
      <c r="TCJ141" s="71"/>
      <c r="TCK141" s="71"/>
      <c r="TCL141" s="71"/>
      <c r="TCM141" s="71"/>
      <c r="TCN141" s="71"/>
      <c r="TCO141" s="71"/>
      <c r="TCP141" s="71"/>
      <c r="TCQ141" s="71"/>
      <c r="TCR141" s="71"/>
      <c r="TCS141" s="71"/>
      <c r="TCT141" s="71"/>
      <c r="TCU141" s="71"/>
      <c r="TCV141" s="71"/>
      <c r="TCW141" s="71"/>
      <c r="TCX141" s="71"/>
      <c r="TCY141" s="71"/>
      <c r="TCZ141" s="71"/>
      <c r="TDA141" s="71"/>
      <c r="TDB141" s="71"/>
      <c r="TDC141" s="71"/>
      <c r="TDD141" s="71"/>
      <c r="TDE141" s="71"/>
      <c r="TDF141" s="71"/>
      <c r="TDG141" s="71"/>
      <c r="TDH141" s="71"/>
      <c r="TDI141" s="71"/>
      <c r="TDJ141" s="71"/>
      <c r="TDK141" s="71"/>
      <c r="TDL141" s="71"/>
      <c r="TDM141" s="71"/>
      <c r="TDN141" s="71"/>
      <c r="TDO141" s="71"/>
      <c r="TDP141" s="71"/>
      <c r="TDQ141" s="71"/>
      <c r="TDR141" s="71"/>
      <c r="TDS141" s="71"/>
      <c r="TDT141" s="71"/>
      <c r="TDU141" s="71"/>
      <c r="TDV141" s="71"/>
      <c r="TDW141" s="71"/>
      <c r="TDX141" s="71"/>
      <c r="TDY141" s="71"/>
      <c r="TDZ141" s="71"/>
      <c r="TEA141" s="71"/>
      <c r="TEB141" s="71"/>
      <c r="TEC141" s="71"/>
      <c r="TED141" s="71"/>
      <c r="TEE141" s="71"/>
      <c r="TEF141" s="71"/>
      <c r="TEG141" s="71"/>
      <c r="TEH141" s="71"/>
      <c r="TEI141" s="71"/>
      <c r="TEJ141" s="71"/>
      <c r="TEK141" s="71"/>
      <c r="TEL141" s="71"/>
      <c r="TEM141" s="71"/>
      <c r="TEN141" s="71"/>
      <c r="TEO141" s="71"/>
      <c r="TEP141" s="71"/>
      <c r="TEQ141" s="71"/>
      <c r="TER141" s="71"/>
      <c r="TES141" s="71"/>
      <c r="TET141" s="71"/>
      <c r="TEU141" s="71"/>
      <c r="TEV141" s="71"/>
      <c r="TEW141" s="71"/>
      <c r="TEX141" s="71"/>
      <c r="TEY141" s="71"/>
      <c r="TEZ141" s="71"/>
      <c r="TFA141" s="71"/>
      <c r="TFB141" s="71"/>
      <c r="TFC141" s="71"/>
      <c r="TFD141" s="71"/>
      <c r="TFE141" s="71"/>
      <c r="TFF141" s="71"/>
      <c r="TFG141" s="71"/>
      <c r="TFH141" s="71"/>
      <c r="TFI141" s="71"/>
      <c r="TFJ141" s="71"/>
      <c r="TFK141" s="71"/>
      <c r="TFL141" s="71"/>
      <c r="TFM141" s="71"/>
      <c r="TFN141" s="71"/>
      <c r="TFO141" s="71"/>
      <c r="TFP141" s="71"/>
      <c r="TFQ141" s="71"/>
      <c r="TFR141" s="71"/>
      <c r="TFS141" s="71"/>
      <c r="TFT141" s="71"/>
      <c r="TFU141" s="71"/>
      <c r="TFV141" s="71"/>
      <c r="TFW141" s="71"/>
      <c r="TFX141" s="71"/>
      <c r="TFY141" s="71"/>
      <c r="TFZ141" s="71"/>
      <c r="TGA141" s="71"/>
      <c r="TGB141" s="71"/>
      <c r="TGC141" s="71"/>
      <c r="TGD141" s="71"/>
      <c r="TGE141" s="71"/>
      <c r="TGF141" s="71"/>
      <c r="TGG141" s="71"/>
      <c r="TGH141" s="71"/>
      <c r="TGI141" s="71"/>
      <c r="TGJ141" s="71"/>
      <c r="TGK141" s="71"/>
      <c r="TGL141" s="71"/>
      <c r="TGM141" s="71"/>
      <c r="TGN141" s="71"/>
      <c r="TGO141" s="71"/>
      <c r="TGP141" s="71"/>
      <c r="TGQ141" s="71"/>
      <c r="TGR141" s="71"/>
      <c r="TGS141" s="71"/>
      <c r="TGT141" s="71"/>
      <c r="TGU141" s="71"/>
      <c r="TGV141" s="71"/>
      <c r="TGW141" s="71"/>
      <c r="TGX141" s="71"/>
      <c r="TGY141" s="71"/>
      <c r="TGZ141" s="71"/>
      <c r="THA141" s="71"/>
      <c r="THB141" s="71"/>
      <c r="THC141" s="71"/>
      <c r="THD141" s="71"/>
      <c r="THE141" s="71"/>
      <c r="THF141" s="71"/>
      <c r="THG141" s="71"/>
      <c r="THH141" s="71"/>
      <c r="THI141" s="71"/>
      <c r="THJ141" s="71"/>
      <c r="THK141" s="71"/>
      <c r="THL141" s="71"/>
      <c r="THM141" s="71"/>
      <c r="THN141" s="71"/>
      <c r="THO141" s="71"/>
      <c r="THP141" s="71"/>
      <c r="THQ141" s="71"/>
      <c r="THR141" s="71"/>
      <c r="THS141" s="71"/>
      <c r="THT141" s="71"/>
      <c r="THU141" s="71"/>
      <c r="THV141" s="71"/>
      <c r="THW141" s="71"/>
      <c r="THX141" s="71"/>
      <c r="THY141" s="71"/>
      <c r="THZ141" s="71"/>
      <c r="TIA141" s="71"/>
      <c r="TIB141" s="71"/>
      <c r="TIC141" s="71"/>
      <c r="TID141" s="71"/>
      <c r="TIE141" s="71"/>
      <c r="TIF141" s="71"/>
      <c r="TIG141" s="71"/>
      <c r="TIH141" s="71"/>
      <c r="TII141" s="71"/>
      <c r="TIJ141" s="71"/>
      <c r="TIK141" s="71"/>
      <c r="TIL141" s="71"/>
      <c r="TIM141" s="71"/>
      <c r="TIN141" s="71"/>
      <c r="TIO141" s="71"/>
      <c r="TIP141" s="71"/>
      <c r="TIQ141" s="71"/>
      <c r="TIR141" s="71"/>
      <c r="TIS141" s="71"/>
      <c r="TIT141" s="71"/>
      <c r="TIU141" s="71"/>
      <c r="TIV141" s="71"/>
      <c r="TIW141" s="71"/>
      <c r="TIX141" s="71"/>
      <c r="TIY141" s="71"/>
      <c r="TIZ141" s="71"/>
      <c r="TJA141" s="71"/>
      <c r="TJB141" s="71"/>
      <c r="TJC141" s="71"/>
      <c r="TJD141" s="71"/>
      <c r="TJE141" s="71"/>
      <c r="TJF141" s="71"/>
      <c r="TJG141" s="71"/>
      <c r="TJH141" s="71"/>
      <c r="TJI141" s="71"/>
      <c r="TJJ141" s="71"/>
      <c r="TJK141" s="71"/>
      <c r="TJL141" s="71"/>
      <c r="TJM141" s="71"/>
      <c r="TJN141" s="71"/>
      <c r="TJO141" s="71"/>
      <c r="TJP141" s="71"/>
      <c r="TJQ141" s="71"/>
      <c r="TJR141" s="71"/>
      <c r="TJS141" s="71"/>
      <c r="TJT141" s="71"/>
      <c r="TJU141" s="71"/>
      <c r="TJV141" s="71"/>
      <c r="TJW141" s="71"/>
      <c r="TJX141" s="71"/>
      <c r="TJY141" s="71"/>
      <c r="TJZ141" s="71"/>
      <c r="TKA141" s="71"/>
      <c r="TKB141" s="71"/>
      <c r="TKC141" s="71"/>
      <c r="TKD141" s="71"/>
      <c r="TKE141" s="71"/>
      <c r="TKF141" s="71"/>
      <c r="TKG141" s="71"/>
      <c r="TKH141" s="71"/>
      <c r="TKI141" s="71"/>
      <c r="TKJ141" s="71"/>
      <c r="TKK141" s="71"/>
      <c r="TKL141" s="71"/>
      <c r="TKM141" s="71"/>
      <c r="TKN141" s="71"/>
      <c r="TKO141" s="71"/>
      <c r="TKP141" s="71"/>
      <c r="TKQ141" s="71"/>
      <c r="TKR141" s="71"/>
      <c r="TKS141" s="71"/>
      <c r="TKT141" s="71"/>
      <c r="TKU141" s="71"/>
      <c r="TKV141" s="71"/>
      <c r="TKW141" s="71"/>
      <c r="TKX141" s="71"/>
      <c r="TKY141" s="71"/>
      <c r="TKZ141" s="71"/>
      <c r="TLA141" s="71"/>
      <c r="TLB141" s="71"/>
      <c r="TLC141" s="71"/>
      <c r="TLD141" s="71"/>
      <c r="TLE141" s="71"/>
      <c r="TLF141" s="71"/>
      <c r="TLG141" s="71"/>
      <c r="TLH141" s="71"/>
      <c r="TLI141" s="71"/>
      <c r="TLJ141" s="71"/>
      <c r="TLK141" s="71"/>
      <c r="TLL141" s="71"/>
      <c r="TLM141" s="71"/>
      <c r="TLN141" s="71"/>
      <c r="TLO141" s="71"/>
      <c r="TLP141" s="71"/>
      <c r="TLQ141" s="71"/>
      <c r="TLR141" s="71"/>
      <c r="TLS141" s="71"/>
      <c r="TLT141" s="71"/>
      <c r="TLU141" s="71"/>
      <c r="TLV141" s="71"/>
      <c r="TLW141" s="71"/>
      <c r="TLX141" s="71"/>
      <c r="TLY141" s="71"/>
      <c r="TLZ141" s="71"/>
      <c r="TMA141" s="71"/>
      <c r="TMB141" s="71"/>
      <c r="TMC141" s="71"/>
      <c r="TMD141" s="71"/>
      <c r="TME141" s="71"/>
      <c r="TMF141" s="71"/>
      <c r="TMG141" s="71"/>
      <c r="TMH141" s="71"/>
      <c r="TMI141" s="71"/>
      <c r="TMJ141" s="71"/>
      <c r="TMK141" s="71"/>
      <c r="TML141" s="71"/>
      <c r="TMM141" s="71"/>
      <c r="TMN141" s="71"/>
      <c r="TMO141" s="71"/>
      <c r="TMP141" s="71"/>
      <c r="TMQ141" s="71"/>
      <c r="TMR141" s="71"/>
      <c r="TMS141" s="71"/>
      <c r="TMT141" s="71"/>
      <c r="TMU141" s="71"/>
      <c r="TMV141" s="71"/>
      <c r="TMW141" s="71"/>
      <c r="TMX141" s="71"/>
      <c r="TMY141" s="71"/>
      <c r="TMZ141" s="71"/>
      <c r="TNA141" s="71"/>
      <c r="TNB141" s="71"/>
      <c r="TNC141" s="71"/>
      <c r="TND141" s="71"/>
      <c r="TNE141" s="71"/>
      <c r="TNF141" s="71"/>
      <c r="TNG141" s="71"/>
      <c r="TNH141" s="71"/>
      <c r="TNI141" s="71"/>
      <c r="TNJ141" s="71"/>
      <c r="TNK141" s="71"/>
      <c r="TNL141" s="71"/>
      <c r="TNM141" s="71"/>
      <c r="TNN141" s="71"/>
      <c r="TNO141" s="71"/>
      <c r="TNP141" s="71"/>
      <c r="TNQ141" s="71"/>
      <c r="TNR141" s="71"/>
      <c r="TNS141" s="71"/>
      <c r="TNT141" s="71"/>
      <c r="TNU141" s="71"/>
      <c r="TNV141" s="71"/>
      <c r="TNW141" s="71"/>
      <c r="TNX141" s="71"/>
      <c r="TNY141" s="71"/>
      <c r="TNZ141" s="71"/>
      <c r="TOA141" s="71"/>
      <c r="TOB141" s="71"/>
      <c r="TOC141" s="71"/>
      <c r="TOD141" s="71"/>
      <c r="TOE141" s="71"/>
      <c r="TOF141" s="71"/>
      <c r="TOG141" s="71"/>
      <c r="TOH141" s="71"/>
      <c r="TOI141" s="71"/>
      <c r="TOJ141" s="71"/>
      <c r="TOK141" s="71"/>
      <c r="TOL141" s="71"/>
      <c r="TOM141" s="71"/>
      <c r="TON141" s="71"/>
      <c r="TOO141" s="71"/>
      <c r="TOP141" s="71"/>
      <c r="TOQ141" s="71"/>
      <c r="TOR141" s="71"/>
      <c r="TOS141" s="71"/>
      <c r="TOT141" s="71"/>
      <c r="TOU141" s="71"/>
      <c r="TOV141" s="71"/>
      <c r="TOW141" s="71"/>
      <c r="TOX141" s="71"/>
      <c r="TOY141" s="71"/>
      <c r="TOZ141" s="71"/>
      <c r="TPA141" s="71"/>
      <c r="TPB141" s="71"/>
      <c r="TPC141" s="71"/>
      <c r="TPD141" s="71"/>
      <c r="TPE141" s="71"/>
      <c r="TPF141" s="71"/>
      <c r="TPG141" s="71"/>
      <c r="TPH141" s="71"/>
      <c r="TPI141" s="71"/>
      <c r="TPJ141" s="71"/>
      <c r="TPK141" s="71"/>
      <c r="TPL141" s="71"/>
      <c r="TPM141" s="71"/>
      <c r="TPN141" s="71"/>
      <c r="TPO141" s="71"/>
      <c r="TPP141" s="71"/>
      <c r="TPQ141" s="71"/>
      <c r="TPR141" s="71"/>
      <c r="TPS141" s="71"/>
      <c r="TPT141" s="71"/>
      <c r="TPU141" s="71"/>
      <c r="TPV141" s="71"/>
      <c r="TPW141" s="71"/>
      <c r="TPX141" s="71"/>
      <c r="TPY141" s="71"/>
      <c r="TPZ141" s="71"/>
      <c r="TQA141" s="71"/>
      <c r="TQB141" s="71"/>
      <c r="TQC141" s="71"/>
      <c r="TQD141" s="71"/>
      <c r="TQE141" s="71"/>
      <c r="TQF141" s="71"/>
      <c r="TQG141" s="71"/>
      <c r="TQH141" s="71"/>
      <c r="TQI141" s="71"/>
      <c r="TQJ141" s="71"/>
      <c r="TQK141" s="71"/>
      <c r="TQL141" s="71"/>
      <c r="TQM141" s="71"/>
      <c r="TQN141" s="71"/>
      <c r="TQO141" s="71"/>
      <c r="TQP141" s="71"/>
      <c r="TQQ141" s="71"/>
      <c r="TQR141" s="71"/>
      <c r="TQS141" s="71"/>
      <c r="TQT141" s="71"/>
      <c r="TQU141" s="71"/>
      <c r="TQV141" s="71"/>
      <c r="TQW141" s="71"/>
      <c r="TQX141" s="71"/>
      <c r="TQY141" s="71"/>
      <c r="TQZ141" s="71"/>
      <c r="TRA141" s="71"/>
      <c r="TRB141" s="71"/>
      <c r="TRC141" s="71"/>
      <c r="TRD141" s="71"/>
      <c r="TRE141" s="71"/>
      <c r="TRF141" s="71"/>
      <c r="TRG141" s="71"/>
      <c r="TRH141" s="71"/>
      <c r="TRI141" s="71"/>
      <c r="TRJ141" s="71"/>
      <c r="TRK141" s="71"/>
      <c r="TRL141" s="71"/>
      <c r="TRM141" s="71"/>
      <c r="TRN141" s="71"/>
      <c r="TRO141" s="71"/>
      <c r="TRP141" s="71"/>
      <c r="TRQ141" s="71"/>
      <c r="TRR141" s="71"/>
      <c r="TRS141" s="71"/>
      <c r="TRT141" s="71"/>
      <c r="TRU141" s="71"/>
      <c r="TRV141" s="71"/>
      <c r="TRW141" s="71"/>
      <c r="TRX141" s="71"/>
      <c r="TRY141" s="71"/>
      <c r="TRZ141" s="71"/>
      <c r="TSA141" s="71"/>
      <c r="TSB141" s="71"/>
      <c r="TSC141" s="71"/>
      <c r="TSD141" s="71"/>
      <c r="TSE141" s="71"/>
      <c r="TSF141" s="71"/>
      <c r="TSG141" s="71"/>
      <c r="TSH141" s="71"/>
      <c r="TSI141" s="71"/>
      <c r="TSJ141" s="71"/>
      <c r="TSK141" s="71"/>
      <c r="TSL141" s="71"/>
      <c r="TSM141" s="71"/>
      <c r="TSN141" s="71"/>
      <c r="TSO141" s="71"/>
      <c r="TSP141" s="71"/>
      <c r="TSQ141" s="71"/>
      <c r="TSR141" s="71"/>
      <c r="TSS141" s="71"/>
      <c r="TST141" s="71"/>
      <c r="TSU141" s="71"/>
      <c r="TSV141" s="71"/>
      <c r="TSW141" s="71"/>
      <c r="TSX141" s="71"/>
      <c r="TSY141" s="71"/>
      <c r="TSZ141" s="71"/>
      <c r="TTA141" s="71"/>
      <c r="TTB141" s="71"/>
      <c r="TTC141" s="71"/>
      <c r="TTD141" s="71"/>
      <c r="TTE141" s="71"/>
      <c r="TTF141" s="71"/>
      <c r="TTG141" s="71"/>
      <c r="TTH141" s="71"/>
      <c r="TTI141" s="71"/>
      <c r="TTJ141" s="71"/>
      <c r="TTK141" s="71"/>
      <c r="TTL141" s="71"/>
      <c r="TTM141" s="71"/>
      <c r="TTN141" s="71"/>
      <c r="TTO141" s="71"/>
      <c r="TTP141" s="71"/>
      <c r="TTQ141" s="71"/>
      <c r="TTR141" s="71"/>
      <c r="TTS141" s="71"/>
      <c r="TTT141" s="71"/>
      <c r="TTU141" s="71"/>
      <c r="TTV141" s="71"/>
      <c r="TTW141" s="71"/>
      <c r="TTX141" s="71"/>
      <c r="TTY141" s="71"/>
      <c r="TTZ141" s="71"/>
      <c r="TUA141" s="71"/>
      <c r="TUB141" s="71"/>
      <c r="TUC141" s="71"/>
      <c r="TUD141" s="71"/>
      <c r="TUE141" s="71"/>
      <c r="TUF141" s="71"/>
      <c r="TUG141" s="71"/>
      <c r="TUH141" s="71"/>
      <c r="TUI141" s="71"/>
      <c r="TUJ141" s="71"/>
      <c r="TUK141" s="71"/>
      <c r="TUL141" s="71"/>
      <c r="TUM141" s="71"/>
      <c r="TUN141" s="71"/>
      <c r="TUO141" s="71"/>
      <c r="TUP141" s="71"/>
      <c r="TUQ141" s="71"/>
      <c r="TUR141" s="71"/>
      <c r="TUS141" s="71"/>
      <c r="TUT141" s="71"/>
      <c r="TUU141" s="71"/>
      <c r="TUV141" s="71"/>
      <c r="TUW141" s="71"/>
      <c r="TUX141" s="71"/>
      <c r="TUY141" s="71"/>
      <c r="TUZ141" s="71"/>
      <c r="TVA141" s="71"/>
      <c r="TVB141" s="71"/>
      <c r="TVC141" s="71"/>
      <c r="TVD141" s="71"/>
      <c r="TVE141" s="71"/>
      <c r="TVF141" s="71"/>
      <c r="TVG141" s="71"/>
      <c r="TVH141" s="71"/>
      <c r="TVI141" s="71"/>
      <c r="TVJ141" s="71"/>
      <c r="TVK141" s="71"/>
      <c r="TVL141" s="71"/>
      <c r="TVM141" s="71"/>
      <c r="TVN141" s="71"/>
      <c r="TVO141" s="71"/>
      <c r="TVP141" s="71"/>
      <c r="TVQ141" s="71"/>
      <c r="TVR141" s="71"/>
      <c r="TVS141" s="71"/>
      <c r="TVT141" s="71"/>
      <c r="TVU141" s="71"/>
      <c r="TVV141" s="71"/>
      <c r="TVW141" s="71"/>
      <c r="TVX141" s="71"/>
      <c r="TVY141" s="71"/>
      <c r="TVZ141" s="71"/>
      <c r="TWA141" s="71"/>
      <c r="TWB141" s="71"/>
      <c r="TWC141" s="71"/>
      <c r="TWD141" s="71"/>
      <c r="TWE141" s="71"/>
      <c r="TWF141" s="71"/>
      <c r="TWG141" s="71"/>
      <c r="TWH141" s="71"/>
      <c r="TWI141" s="71"/>
      <c r="TWJ141" s="71"/>
      <c r="TWK141" s="71"/>
      <c r="TWL141" s="71"/>
      <c r="TWM141" s="71"/>
      <c r="TWN141" s="71"/>
      <c r="TWO141" s="71"/>
      <c r="TWP141" s="71"/>
      <c r="TWQ141" s="71"/>
      <c r="TWR141" s="71"/>
      <c r="TWS141" s="71"/>
      <c r="TWT141" s="71"/>
      <c r="TWU141" s="71"/>
      <c r="TWV141" s="71"/>
      <c r="TWW141" s="71"/>
      <c r="TWX141" s="71"/>
      <c r="TWY141" s="71"/>
      <c r="TWZ141" s="71"/>
      <c r="TXA141" s="71"/>
      <c r="TXB141" s="71"/>
      <c r="TXC141" s="71"/>
      <c r="TXD141" s="71"/>
      <c r="TXE141" s="71"/>
      <c r="TXF141" s="71"/>
      <c r="TXG141" s="71"/>
      <c r="TXH141" s="71"/>
      <c r="TXI141" s="71"/>
      <c r="TXJ141" s="71"/>
      <c r="TXK141" s="71"/>
      <c r="TXL141" s="71"/>
      <c r="TXM141" s="71"/>
      <c r="TXN141" s="71"/>
      <c r="TXO141" s="71"/>
      <c r="TXP141" s="71"/>
      <c r="TXQ141" s="71"/>
      <c r="TXR141" s="71"/>
      <c r="TXS141" s="71"/>
      <c r="TXT141" s="71"/>
      <c r="TXU141" s="71"/>
      <c r="TXV141" s="71"/>
      <c r="TXW141" s="71"/>
      <c r="TXX141" s="71"/>
      <c r="TXY141" s="71"/>
      <c r="TXZ141" s="71"/>
      <c r="TYA141" s="71"/>
      <c r="TYB141" s="71"/>
      <c r="TYC141" s="71"/>
      <c r="TYD141" s="71"/>
      <c r="TYE141" s="71"/>
      <c r="TYF141" s="71"/>
      <c r="TYG141" s="71"/>
      <c r="TYH141" s="71"/>
      <c r="TYI141" s="71"/>
      <c r="TYJ141" s="71"/>
      <c r="TYK141" s="71"/>
      <c r="TYL141" s="71"/>
      <c r="TYM141" s="71"/>
      <c r="TYN141" s="71"/>
      <c r="TYO141" s="71"/>
      <c r="TYP141" s="71"/>
      <c r="TYQ141" s="71"/>
      <c r="TYR141" s="71"/>
      <c r="TYS141" s="71"/>
      <c r="TYT141" s="71"/>
      <c r="TYU141" s="71"/>
      <c r="TYV141" s="71"/>
      <c r="TYW141" s="71"/>
      <c r="TYX141" s="71"/>
      <c r="TYY141" s="71"/>
      <c r="TYZ141" s="71"/>
      <c r="TZA141" s="71"/>
      <c r="TZB141" s="71"/>
      <c r="TZC141" s="71"/>
      <c r="TZD141" s="71"/>
      <c r="TZE141" s="71"/>
      <c r="TZF141" s="71"/>
      <c r="TZG141" s="71"/>
      <c r="TZH141" s="71"/>
      <c r="TZI141" s="71"/>
      <c r="TZJ141" s="71"/>
      <c r="TZK141" s="71"/>
      <c r="TZL141" s="71"/>
      <c r="TZM141" s="71"/>
      <c r="TZN141" s="71"/>
      <c r="TZO141" s="71"/>
      <c r="TZP141" s="71"/>
      <c r="TZQ141" s="71"/>
      <c r="TZR141" s="71"/>
      <c r="TZS141" s="71"/>
      <c r="TZT141" s="71"/>
      <c r="TZU141" s="71"/>
      <c r="TZV141" s="71"/>
      <c r="TZW141" s="71"/>
      <c r="TZX141" s="71"/>
      <c r="TZY141" s="71"/>
      <c r="TZZ141" s="71"/>
      <c r="UAA141" s="71"/>
      <c r="UAB141" s="71"/>
      <c r="UAC141" s="71"/>
      <c r="UAD141" s="71"/>
      <c r="UAE141" s="71"/>
      <c r="UAF141" s="71"/>
      <c r="UAG141" s="71"/>
      <c r="UAH141" s="71"/>
      <c r="UAI141" s="71"/>
      <c r="UAJ141" s="71"/>
      <c r="UAK141" s="71"/>
      <c r="UAL141" s="71"/>
      <c r="UAM141" s="71"/>
      <c r="UAN141" s="71"/>
      <c r="UAO141" s="71"/>
      <c r="UAP141" s="71"/>
      <c r="UAQ141" s="71"/>
      <c r="UAR141" s="71"/>
      <c r="UAS141" s="71"/>
      <c r="UAT141" s="71"/>
      <c r="UAU141" s="71"/>
      <c r="UAV141" s="71"/>
      <c r="UAW141" s="71"/>
      <c r="UAX141" s="71"/>
      <c r="UAY141" s="71"/>
      <c r="UAZ141" s="71"/>
      <c r="UBA141" s="71"/>
      <c r="UBB141" s="71"/>
      <c r="UBC141" s="71"/>
      <c r="UBD141" s="71"/>
      <c r="UBE141" s="71"/>
      <c r="UBF141" s="71"/>
      <c r="UBG141" s="71"/>
      <c r="UBH141" s="71"/>
      <c r="UBI141" s="71"/>
      <c r="UBJ141" s="71"/>
      <c r="UBK141" s="71"/>
      <c r="UBL141" s="71"/>
      <c r="UBM141" s="71"/>
      <c r="UBN141" s="71"/>
      <c r="UBO141" s="71"/>
      <c r="UBP141" s="71"/>
      <c r="UBQ141" s="71"/>
      <c r="UBR141" s="71"/>
      <c r="UBS141" s="71"/>
      <c r="UBT141" s="71"/>
      <c r="UBU141" s="71"/>
      <c r="UBV141" s="71"/>
      <c r="UBW141" s="71"/>
      <c r="UBX141" s="71"/>
      <c r="UBY141" s="71"/>
      <c r="UBZ141" s="71"/>
      <c r="UCA141" s="71"/>
      <c r="UCB141" s="71"/>
      <c r="UCC141" s="71"/>
      <c r="UCD141" s="71"/>
      <c r="UCE141" s="71"/>
      <c r="UCF141" s="71"/>
      <c r="UCG141" s="71"/>
      <c r="UCH141" s="71"/>
      <c r="UCI141" s="71"/>
      <c r="UCJ141" s="71"/>
      <c r="UCK141" s="71"/>
      <c r="UCL141" s="71"/>
      <c r="UCM141" s="71"/>
      <c r="UCN141" s="71"/>
      <c r="UCO141" s="71"/>
      <c r="UCP141" s="71"/>
      <c r="UCQ141" s="71"/>
      <c r="UCR141" s="71"/>
      <c r="UCS141" s="71"/>
      <c r="UCT141" s="71"/>
      <c r="UCU141" s="71"/>
      <c r="UCV141" s="71"/>
      <c r="UCW141" s="71"/>
      <c r="UCX141" s="71"/>
      <c r="UCY141" s="71"/>
      <c r="UCZ141" s="71"/>
      <c r="UDA141" s="71"/>
      <c r="UDB141" s="71"/>
      <c r="UDC141" s="71"/>
      <c r="UDD141" s="71"/>
      <c r="UDE141" s="71"/>
      <c r="UDF141" s="71"/>
      <c r="UDG141" s="71"/>
      <c r="UDH141" s="71"/>
      <c r="UDI141" s="71"/>
      <c r="UDJ141" s="71"/>
      <c r="UDK141" s="71"/>
      <c r="UDL141" s="71"/>
      <c r="UDM141" s="71"/>
      <c r="UDN141" s="71"/>
      <c r="UDO141" s="71"/>
      <c r="UDP141" s="71"/>
      <c r="UDQ141" s="71"/>
      <c r="UDR141" s="71"/>
      <c r="UDS141" s="71"/>
      <c r="UDT141" s="71"/>
      <c r="UDU141" s="71"/>
      <c r="UDV141" s="71"/>
      <c r="UDW141" s="71"/>
      <c r="UDX141" s="71"/>
      <c r="UDY141" s="71"/>
      <c r="UDZ141" s="71"/>
      <c r="UEA141" s="71"/>
      <c r="UEB141" s="71"/>
      <c r="UEC141" s="71"/>
      <c r="UED141" s="71"/>
      <c r="UEE141" s="71"/>
      <c r="UEF141" s="71"/>
      <c r="UEG141" s="71"/>
      <c r="UEH141" s="71"/>
      <c r="UEI141" s="71"/>
      <c r="UEJ141" s="71"/>
      <c r="UEK141" s="71"/>
      <c r="UEL141" s="71"/>
      <c r="UEM141" s="71"/>
      <c r="UEN141" s="71"/>
      <c r="UEO141" s="71"/>
      <c r="UEP141" s="71"/>
      <c r="UEQ141" s="71"/>
      <c r="UER141" s="71"/>
      <c r="UES141" s="71"/>
      <c r="UET141" s="71"/>
      <c r="UEU141" s="71"/>
      <c r="UEV141" s="71"/>
      <c r="UEW141" s="71"/>
      <c r="UEX141" s="71"/>
      <c r="UEY141" s="71"/>
      <c r="UEZ141" s="71"/>
      <c r="UFA141" s="71"/>
      <c r="UFB141" s="71"/>
      <c r="UFC141" s="71"/>
      <c r="UFD141" s="71"/>
      <c r="UFE141" s="71"/>
      <c r="UFF141" s="71"/>
      <c r="UFG141" s="71"/>
      <c r="UFH141" s="71"/>
      <c r="UFI141" s="71"/>
      <c r="UFJ141" s="71"/>
      <c r="UFK141" s="71"/>
      <c r="UFL141" s="71"/>
      <c r="UFM141" s="71"/>
      <c r="UFN141" s="71"/>
      <c r="UFO141" s="71"/>
      <c r="UFP141" s="71"/>
      <c r="UFQ141" s="71"/>
      <c r="UFR141" s="71"/>
      <c r="UFS141" s="71"/>
      <c r="UFT141" s="71"/>
      <c r="UFU141" s="71"/>
      <c r="UFV141" s="71"/>
      <c r="UFW141" s="71"/>
      <c r="UFX141" s="71"/>
      <c r="UFY141" s="71"/>
      <c r="UFZ141" s="71"/>
      <c r="UGA141" s="71"/>
      <c r="UGB141" s="71"/>
      <c r="UGC141" s="71"/>
      <c r="UGD141" s="71"/>
      <c r="UGE141" s="71"/>
      <c r="UGF141" s="71"/>
      <c r="UGG141" s="71"/>
      <c r="UGH141" s="71"/>
      <c r="UGI141" s="71"/>
      <c r="UGJ141" s="71"/>
      <c r="UGK141" s="71"/>
      <c r="UGL141" s="71"/>
      <c r="UGM141" s="71"/>
      <c r="UGN141" s="71"/>
      <c r="UGO141" s="71"/>
      <c r="UGP141" s="71"/>
      <c r="UGQ141" s="71"/>
      <c r="UGR141" s="71"/>
      <c r="UGS141" s="71"/>
      <c r="UGT141" s="71"/>
      <c r="UGU141" s="71"/>
      <c r="UGV141" s="71"/>
      <c r="UGW141" s="71"/>
      <c r="UGX141" s="71"/>
      <c r="UGY141" s="71"/>
      <c r="UGZ141" s="71"/>
      <c r="UHA141" s="71"/>
      <c r="UHB141" s="71"/>
      <c r="UHC141" s="71"/>
      <c r="UHD141" s="71"/>
      <c r="UHE141" s="71"/>
      <c r="UHF141" s="71"/>
      <c r="UHG141" s="71"/>
      <c r="UHH141" s="71"/>
      <c r="UHI141" s="71"/>
      <c r="UHJ141" s="71"/>
      <c r="UHK141" s="71"/>
      <c r="UHL141" s="71"/>
      <c r="UHM141" s="71"/>
      <c r="UHN141" s="71"/>
      <c r="UHO141" s="71"/>
      <c r="UHP141" s="71"/>
      <c r="UHQ141" s="71"/>
      <c r="UHR141" s="71"/>
      <c r="UHS141" s="71"/>
      <c r="UHT141" s="71"/>
      <c r="UHU141" s="71"/>
      <c r="UHV141" s="71"/>
      <c r="UHW141" s="71"/>
      <c r="UHX141" s="71"/>
      <c r="UHY141" s="71"/>
      <c r="UHZ141" s="71"/>
      <c r="UIA141" s="71"/>
      <c r="UIB141" s="71"/>
      <c r="UIC141" s="71"/>
      <c r="UID141" s="71"/>
      <c r="UIE141" s="71"/>
      <c r="UIF141" s="71"/>
      <c r="UIG141" s="71"/>
      <c r="UIH141" s="71"/>
      <c r="UII141" s="71"/>
      <c r="UIJ141" s="71"/>
      <c r="UIK141" s="71"/>
      <c r="UIL141" s="71"/>
      <c r="UIM141" s="71"/>
      <c r="UIN141" s="71"/>
      <c r="UIO141" s="71"/>
      <c r="UIP141" s="71"/>
      <c r="UIQ141" s="71"/>
      <c r="UIR141" s="71"/>
      <c r="UIS141" s="71"/>
      <c r="UIT141" s="71"/>
      <c r="UIU141" s="71"/>
      <c r="UIV141" s="71"/>
      <c r="UIW141" s="71"/>
      <c r="UIX141" s="71"/>
      <c r="UIY141" s="71"/>
      <c r="UIZ141" s="71"/>
      <c r="UJA141" s="71"/>
      <c r="UJB141" s="71"/>
      <c r="UJC141" s="71"/>
      <c r="UJD141" s="71"/>
      <c r="UJE141" s="71"/>
      <c r="UJF141" s="71"/>
      <c r="UJG141" s="71"/>
      <c r="UJH141" s="71"/>
      <c r="UJI141" s="71"/>
      <c r="UJJ141" s="71"/>
      <c r="UJK141" s="71"/>
      <c r="UJL141" s="71"/>
      <c r="UJM141" s="71"/>
      <c r="UJN141" s="71"/>
      <c r="UJO141" s="71"/>
      <c r="UJP141" s="71"/>
      <c r="UJQ141" s="71"/>
      <c r="UJR141" s="71"/>
      <c r="UJS141" s="71"/>
      <c r="UJT141" s="71"/>
      <c r="UJU141" s="71"/>
      <c r="UJV141" s="71"/>
      <c r="UJW141" s="71"/>
      <c r="UJX141" s="71"/>
      <c r="UJY141" s="71"/>
      <c r="UJZ141" s="71"/>
      <c r="UKA141" s="71"/>
      <c r="UKB141" s="71"/>
      <c r="UKC141" s="71"/>
      <c r="UKD141" s="71"/>
      <c r="UKE141" s="71"/>
      <c r="UKF141" s="71"/>
      <c r="UKG141" s="71"/>
      <c r="UKH141" s="71"/>
      <c r="UKI141" s="71"/>
      <c r="UKJ141" s="71"/>
      <c r="UKK141" s="71"/>
      <c r="UKL141" s="71"/>
      <c r="UKM141" s="71"/>
      <c r="UKN141" s="71"/>
      <c r="UKO141" s="71"/>
      <c r="UKP141" s="71"/>
      <c r="UKQ141" s="71"/>
      <c r="UKR141" s="71"/>
      <c r="UKS141" s="71"/>
      <c r="UKT141" s="71"/>
      <c r="UKU141" s="71"/>
      <c r="UKV141" s="71"/>
      <c r="UKW141" s="71"/>
      <c r="UKX141" s="71"/>
      <c r="UKY141" s="71"/>
      <c r="UKZ141" s="71"/>
      <c r="ULA141" s="71"/>
      <c r="ULB141" s="71"/>
      <c r="ULC141" s="71"/>
      <c r="ULD141" s="71"/>
      <c r="ULE141" s="71"/>
      <c r="ULF141" s="71"/>
      <c r="ULG141" s="71"/>
      <c r="ULH141" s="71"/>
      <c r="ULI141" s="71"/>
      <c r="ULJ141" s="71"/>
      <c r="ULK141" s="71"/>
      <c r="ULL141" s="71"/>
      <c r="ULM141" s="71"/>
      <c r="ULN141" s="71"/>
      <c r="ULO141" s="71"/>
      <c r="ULP141" s="71"/>
      <c r="ULQ141" s="71"/>
      <c r="ULR141" s="71"/>
      <c r="ULS141" s="71"/>
      <c r="ULT141" s="71"/>
      <c r="ULU141" s="71"/>
      <c r="ULV141" s="71"/>
      <c r="ULW141" s="71"/>
      <c r="ULX141" s="71"/>
      <c r="ULY141" s="71"/>
      <c r="ULZ141" s="71"/>
      <c r="UMA141" s="71"/>
      <c r="UMB141" s="71"/>
      <c r="UMC141" s="71"/>
      <c r="UMD141" s="71"/>
      <c r="UME141" s="71"/>
      <c r="UMF141" s="71"/>
      <c r="UMG141" s="71"/>
      <c r="UMH141" s="71"/>
      <c r="UMI141" s="71"/>
      <c r="UMJ141" s="71"/>
      <c r="UMK141" s="71"/>
      <c r="UML141" s="71"/>
      <c r="UMM141" s="71"/>
      <c r="UMN141" s="71"/>
      <c r="UMO141" s="71"/>
      <c r="UMP141" s="71"/>
      <c r="UMQ141" s="71"/>
      <c r="UMR141" s="71"/>
      <c r="UMS141" s="71"/>
      <c r="UMT141" s="71"/>
      <c r="UMU141" s="71"/>
      <c r="UMV141" s="71"/>
      <c r="UMW141" s="71"/>
      <c r="UMX141" s="71"/>
      <c r="UMY141" s="71"/>
      <c r="UMZ141" s="71"/>
      <c r="UNA141" s="71"/>
      <c r="UNB141" s="71"/>
      <c r="UNC141" s="71"/>
      <c r="UND141" s="71"/>
      <c r="UNE141" s="71"/>
      <c r="UNF141" s="71"/>
      <c r="UNG141" s="71"/>
      <c r="UNH141" s="71"/>
      <c r="UNI141" s="71"/>
      <c r="UNJ141" s="71"/>
      <c r="UNK141" s="71"/>
      <c r="UNL141" s="71"/>
      <c r="UNM141" s="71"/>
      <c r="UNN141" s="71"/>
      <c r="UNO141" s="71"/>
      <c r="UNP141" s="71"/>
      <c r="UNQ141" s="71"/>
      <c r="UNR141" s="71"/>
      <c r="UNS141" s="71"/>
      <c r="UNT141" s="71"/>
      <c r="UNU141" s="71"/>
      <c r="UNV141" s="71"/>
      <c r="UNW141" s="71"/>
      <c r="UNX141" s="71"/>
      <c r="UNY141" s="71"/>
      <c r="UNZ141" s="71"/>
      <c r="UOA141" s="71"/>
      <c r="UOB141" s="71"/>
      <c r="UOC141" s="71"/>
      <c r="UOD141" s="71"/>
      <c r="UOE141" s="71"/>
      <c r="UOF141" s="71"/>
      <c r="UOG141" s="71"/>
      <c r="UOH141" s="71"/>
      <c r="UOI141" s="71"/>
      <c r="UOJ141" s="71"/>
      <c r="UOK141" s="71"/>
      <c r="UOL141" s="71"/>
      <c r="UOM141" s="71"/>
      <c r="UON141" s="71"/>
      <c r="UOO141" s="71"/>
      <c r="UOP141" s="71"/>
      <c r="UOQ141" s="71"/>
      <c r="UOR141" s="71"/>
      <c r="UOS141" s="71"/>
      <c r="UOT141" s="71"/>
      <c r="UOU141" s="71"/>
      <c r="UOV141" s="71"/>
      <c r="UOW141" s="71"/>
      <c r="UOX141" s="71"/>
      <c r="UOY141" s="71"/>
      <c r="UOZ141" s="71"/>
      <c r="UPA141" s="71"/>
      <c r="UPB141" s="71"/>
      <c r="UPC141" s="71"/>
      <c r="UPD141" s="71"/>
      <c r="UPE141" s="71"/>
      <c r="UPF141" s="71"/>
      <c r="UPG141" s="71"/>
      <c r="UPH141" s="71"/>
      <c r="UPI141" s="71"/>
      <c r="UPJ141" s="71"/>
      <c r="UPK141" s="71"/>
      <c r="UPL141" s="71"/>
      <c r="UPM141" s="71"/>
      <c r="UPN141" s="71"/>
      <c r="UPO141" s="71"/>
      <c r="UPP141" s="71"/>
      <c r="UPQ141" s="71"/>
      <c r="UPR141" s="71"/>
      <c r="UPS141" s="71"/>
      <c r="UPT141" s="71"/>
      <c r="UPU141" s="71"/>
      <c r="UPV141" s="71"/>
      <c r="UPW141" s="71"/>
      <c r="UPX141" s="71"/>
      <c r="UPY141" s="71"/>
      <c r="UPZ141" s="71"/>
      <c r="UQA141" s="71"/>
      <c r="UQB141" s="71"/>
      <c r="UQC141" s="71"/>
      <c r="UQD141" s="71"/>
      <c r="UQE141" s="71"/>
      <c r="UQF141" s="71"/>
      <c r="UQG141" s="71"/>
      <c r="UQH141" s="71"/>
      <c r="UQI141" s="71"/>
      <c r="UQJ141" s="71"/>
      <c r="UQK141" s="71"/>
      <c r="UQL141" s="71"/>
      <c r="UQM141" s="71"/>
      <c r="UQN141" s="71"/>
      <c r="UQO141" s="71"/>
      <c r="UQP141" s="71"/>
      <c r="UQQ141" s="71"/>
      <c r="UQR141" s="71"/>
      <c r="UQS141" s="71"/>
      <c r="UQT141" s="71"/>
      <c r="UQU141" s="71"/>
      <c r="UQV141" s="71"/>
      <c r="UQW141" s="71"/>
      <c r="UQX141" s="71"/>
      <c r="UQY141" s="71"/>
      <c r="UQZ141" s="71"/>
      <c r="URA141" s="71"/>
      <c r="URB141" s="71"/>
      <c r="URC141" s="71"/>
      <c r="URD141" s="71"/>
      <c r="URE141" s="71"/>
      <c r="URF141" s="71"/>
      <c r="URG141" s="71"/>
      <c r="URH141" s="71"/>
      <c r="URI141" s="71"/>
      <c r="URJ141" s="71"/>
      <c r="URK141" s="71"/>
      <c r="URL141" s="71"/>
      <c r="URM141" s="71"/>
      <c r="URN141" s="71"/>
      <c r="URO141" s="71"/>
      <c r="URP141" s="71"/>
      <c r="URQ141" s="71"/>
      <c r="URR141" s="71"/>
      <c r="URS141" s="71"/>
      <c r="URT141" s="71"/>
      <c r="URU141" s="71"/>
      <c r="URV141" s="71"/>
      <c r="URW141" s="71"/>
      <c r="URX141" s="71"/>
      <c r="URY141" s="71"/>
      <c r="URZ141" s="71"/>
      <c r="USA141" s="71"/>
      <c r="USB141" s="71"/>
      <c r="USC141" s="71"/>
      <c r="USD141" s="71"/>
      <c r="USE141" s="71"/>
      <c r="USF141" s="71"/>
      <c r="USG141" s="71"/>
      <c r="USH141" s="71"/>
      <c r="USI141" s="71"/>
      <c r="USJ141" s="71"/>
      <c r="USK141" s="71"/>
      <c r="USL141" s="71"/>
      <c r="USM141" s="71"/>
      <c r="USN141" s="71"/>
      <c r="USO141" s="71"/>
      <c r="USP141" s="71"/>
      <c r="USQ141" s="71"/>
      <c r="USR141" s="71"/>
      <c r="USS141" s="71"/>
      <c r="UST141" s="71"/>
      <c r="USU141" s="71"/>
      <c r="USV141" s="71"/>
      <c r="USW141" s="71"/>
      <c r="USX141" s="71"/>
      <c r="USY141" s="71"/>
      <c r="USZ141" s="71"/>
      <c r="UTA141" s="71"/>
      <c r="UTB141" s="71"/>
      <c r="UTC141" s="71"/>
      <c r="UTD141" s="71"/>
      <c r="UTE141" s="71"/>
      <c r="UTF141" s="71"/>
      <c r="UTG141" s="71"/>
      <c r="UTH141" s="71"/>
      <c r="UTI141" s="71"/>
      <c r="UTJ141" s="71"/>
      <c r="UTK141" s="71"/>
      <c r="UTL141" s="71"/>
      <c r="UTM141" s="71"/>
      <c r="UTN141" s="71"/>
      <c r="UTO141" s="71"/>
      <c r="UTP141" s="71"/>
      <c r="UTQ141" s="71"/>
      <c r="UTR141" s="71"/>
      <c r="UTS141" s="71"/>
      <c r="UTT141" s="71"/>
      <c r="UTU141" s="71"/>
      <c r="UTV141" s="71"/>
      <c r="UTW141" s="71"/>
      <c r="UTX141" s="71"/>
      <c r="UTY141" s="71"/>
      <c r="UTZ141" s="71"/>
      <c r="UUA141" s="71"/>
      <c r="UUB141" s="71"/>
      <c r="UUC141" s="71"/>
      <c r="UUD141" s="71"/>
      <c r="UUE141" s="71"/>
      <c r="UUF141" s="71"/>
      <c r="UUG141" s="71"/>
      <c r="UUH141" s="71"/>
      <c r="UUI141" s="71"/>
      <c r="UUJ141" s="71"/>
      <c r="UUK141" s="71"/>
      <c r="UUL141" s="71"/>
      <c r="UUM141" s="71"/>
      <c r="UUN141" s="71"/>
      <c r="UUO141" s="71"/>
      <c r="UUP141" s="71"/>
      <c r="UUQ141" s="71"/>
      <c r="UUR141" s="71"/>
      <c r="UUS141" s="71"/>
      <c r="UUT141" s="71"/>
      <c r="UUU141" s="71"/>
      <c r="UUV141" s="71"/>
      <c r="UUW141" s="71"/>
      <c r="UUX141" s="71"/>
      <c r="UUY141" s="71"/>
      <c r="UUZ141" s="71"/>
      <c r="UVA141" s="71"/>
      <c r="UVB141" s="71"/>
      <c r="UVC141" s="71"/>
      <c r="UVD141" s="71"/>
      <c r="UVE141" s="71"/>
      <c r="UVF141" s="71"/>
      <c r="UVG141" s="71"/>
      <c r="UVH141" s="71"/>
      <c r="UVI141" s="71"/>
      <c r="UVJ141" s="71"/>
      <c r="UVK141" s="71"/>
      <c r="UVL141" s="71"/>
      <c r="UVM141" s="71"/>
      <c r="UVN141" s="71"/>
      <c r="UVO141" s="71"/>
      <c r="UVP141" s="71"/>
      <c r="UVQ141" s="71"/>
      <c r="UVR141" s="71"/>
      <c r="UVS141" s="71"/>
      <c r="UVT141" s="71"/>
      <c r="UVU141" s="71"/>
      <c r="UVV141" s="71"/>
      <c r="UVW141" s="71"/>
      <c r="UVX141" s="71"/>
      <c r="UVY141" s="71"/>
      <c r="UVZ141" s="71"/>
      <c r="UWA141" s="71"/>
      <c r="UWB141" s="71"/>
      <c r="UWC141" s="71"/>
      <c r="UWD141" s="71"/>
      <c r="UWE141" s="71"/>
      <c r="UWF141" s="71"/>
      <c r="UWG141" s="71"/>
      <c r="UWH141" s="71"/>
      <c r="UWI141" s="71"/>
      <c r="UWJ141" s="71"/>
      <c r="UWK141" s="71"/>
      <c r="UWL141" s="71"/>
      <c r="UWM141" s="71"/>
      <c r="UWN141" s="71"/>
      <c r="UWO141" s="71"/>
      <c r="UWP141" s="71"/>
      <c r="UWQ141" s="71"/>
      <c r="UWR141" s="71"/>
      <c r="UWS141" s="71"/>
      <c r="UWT141" s="71"/>
      <c r="UWU141" s="71"/>
      <c r="UWV141" s="71"/>
      <c r="UWW141" s="71"/>
      <c r="UWX141" s="71"/>
      <c r="UWY141" s="71"/>
      <c r="UWZ141" s="71"/>
      <c r="UXA141" s="71"/>
      <c r="UXB141" s="71"/>
      <c r="UXC141" s="71"/>
      <c r="UXD141" s="71"/>
      <c r="UXE141" s="71"/>
      <c r="UXF141" s="71"/>
      <c r="UXG141" s="71"/>
      <c r="UXH141" s="71"/>
      <c r="UXI141" s="71"/>
      <c r="UXJ141" s="71"/>
      <c r="UXK141" s="71"/>
      <c r="UXL141" s="71"/>
      <c r="UXM141" s="71"/>
      <c r="UXN141" s="71"/>
      <c r="UXO141" s="71"/>
      <c r="UXP141" s="71"/>
      <c r="UXQ141" s="71"/>
      <c r="UXR141" s="71"/>
      <c r="UXS141" s="71"/>
      <c r="UXT141" s="71"/>
      <c r="UXU141" s="71"/>
      <c r="UXV141" s="71"/>
      <c r="UXW141" s="71"/>
      <c r="UXX141" s="71"/>
      <c r="UXY141" s="71"/>
      <c r="UXZ141" s="71"/>
      <c r="UYA141" s="71"/>
      <c r="UYB141" s="71"/>
      <c r="UYC141" s="71"/>
      <c r="UYD141" s="71"/>
      <c r="UYE141" s="71"/>
      <c r="UYF141" s="71"/>
      <c r="UYG141" s="71"/>
      <c r="UYH141" s="71"/>
      <c r="UYI141" s="71"/>
      <c r="UYJ141" s="71"/>
      <c r="UYK141" s="71"/>
      <c r="UYL141" s="71"/>
      <c r="UYM141" s="71"/>
      <c r="UYN141" s="71"/>
      <c r="UYO141" s="71"/>
      <c r="UYP141" s="71"/>
      <c r="UYQ141" s="71"/>
      <c r="UYR141" s="71"/>
      <c r="UYS141" s="71"/>
      <c r="UYT141" s="71"/>
      <c r="UYU141" s="71"/>
      <c r="UYV141" s="71"/>
      <c r="UYW141" s="71"/>
      <c r="UYX141" s="71"/>
      <c r="UYY141" s="71"/>
      <c r="UYZ141" s="71"/>
      <c r="UZA141" s="71"/>
      <c r="UZB141" s="71"/>
      <c r="UZC141" s="71"/>
      <c r="UZD141" s="71"/>
      <c r="UZE141" s="71"/>
      <c r="UZF141" s="71"/>
      <c r="UZG141" s="71"/>
      <c r="UZH141" s="71"/>
      <c r="UZI141" s="71"/>
      <c r="UZJ141" s="71"/>
      <c r="UZK141" s="71"/>
      <c r="UZL141" s="71"/>
      <c r="UZM141" s="71"/>
      <c r="UZN141" s="71"/>
      <c r="UZO141" s="71"/>
      <c r="UZP141" s="71"/>
      <c r="UZQ141" s="71"/>
      <c r="UZR141" s="71"/>
      <c r="UZS141" s="71"/>
      <c r="UZT141" s="71"/>
      <c r="UZU141" s="71"/>
      <c r="UZV141" s="71"/>
      <c r="UZW141" s="71"/>
      <c r="UZX141" s="71"/>
      <c r="UZY141" s="71"/>
      <c r="UZZ141" s="71"/>
      <c r="VAA141" s="71"/>
      <c r="VAB141" s="71"/>
      <c r="VAC141" s="71"/>
      <c r="VAD141" s="71"/>
      <c r="VAE141" s="71"/>
      <c r="VAF141" s="71"/>
      <c r="VAG141" s="71"/>
      <c r="VAH141" s="71"/>
      <c r="VAI141" s="71"/>
      <c r="VAJ141" s="71"/>
      <c r="VAK141" s="71"/>
      <c r="VAL141" s="71"/>
      <c r="VAM141" s="71"/>
      <c r="VAN141" s="71"/>
      <c r="VAO141" s="71"/>
      <c r="VAP141" s="71"/>
      <c r="VAQ141" s="71"/>
      <c r="VAR141" s="71"/>
      <c r="VAS141" s="71"/>
      <c r="VAT141" s="71"/>
      <c r="VAU141" s="71"/>
      <c r="VAV141" s="71"/>
      <c r="VAW141" s="71"/>
      <c r="VAX141" s="71"/>
      <c r="VAY141" s="71"/>
      <c r="VAZ141" s="71"/>
      <c r="VBA141" s="71"/>
      <c r="VBB141" s="71"/>
      <c r="VBC141" s="71"/>
      <c r="VBD141" s="71"/>
      <c r="VBE141" s="71"/>
      <c r="VBF141" s="71"/>
      <c r="VBG141" s="71"/>
      <c r="VBH141" s="71"/>
      <c r="VBI141" s="71"/>
      <c r="VBJ141" s="71"/>
      <c r="VBK141" s="71"/>
      <c r="VBL141" s="71"/>
      <c r="VBM141" s="71"/>
      <c r="VBN141" s="71"/>
      <c r="VBO141" s="71"/>
      <c r="VBP141" s="71"/>
      <c r="VBQ141" s="71"/>
      <c r="VBR141" s="71"/>
      <c r="VBS141" s="71"/>
      <c r="VBT141" s="71"/>
      <c r="VBU141" s="71"/>
      <c r="VBV141" s="71"/>
      <c r="VBW141" s="71"/>
      <c r="VBX141" s="71"/>
      <c r="VBY141" s="71"/>
      <c r="VBZ141" s="71"/>
      <c r="VCA141" s="71"/>
      <c r="VCB141" s="71"/>
      <c r="VCC141" s="71"/>
      <c r="VCD141" s="71"/>
      <c r="VCE141" s="71"/>
      <c r="VCF141" s="71"/>
      <c r="VCG141" s="71"/>
      <c r="VCH141" s="71"/>
      <c r="VCI141" s="71"/>
      <c r="VCJ141" s="71"/>
      <c r="VCK141" s="71"/>
      <c r="VCL141" s="71"/>
      <c r="VCM141" s="71"/>
      <c r="VCN141" s="71"/>
      <c r="VCO141" s="71"/>
      <c r="VCP141" s="71"/>
      <c r="VCQ141" s="71"/>
      <c r="VCR141" s="71"/>
      <c r="VCS141" s="71"/>
      <c r="VCT141" s="71"/>
      <c r="VCU141" s="71"/>
      <c r="VCV141" s="71"/>
      <c r="VCW141" s="71"/>
      <c r="VCX141" s="71"/>
      <c r="VCY141" s="71"/>
      <c r="VCZ141" s="71"/>
      <c r="VDA141" s="71"/>
      <c r="VDB141" s="71"/>
      <c r="VDC141" s="71"/>
      <c r="VDD141" s="71"/>
      <c r="VDE141" s="71"/>
      <c r="VDF141" s="71"/>
      <c r="VDG141" s="71"/>
      <c r="VDH141" s="71"/>
      <c r="VDI141" s="71"/>
      <c r="VDJ141" s="71"/>
      <c r="VDK141" s="71"/>
      <c r="VDL141" s="71"/>
      <c r="VDM141" s="71"/>
      <c r="VDN141" s="71"/>
      <c r="VDO141" s="71"/>
      <c r="VDP141" s="71"/>
      <c r="VDQ141" s="71"/>
      <c r="VDR141" s="71"/>
      <c r="VDS141" s="71"/>
      <c r="VDT141" s="71"/>
      <c r="VDU141" s="71"/>
      <c r="VDV141" s="71"/>
      <c r="VDW141" s="71"/>
      <c r="VDX141" s="71"/>
      <c r="VDY141" s="71"/>
      <c r="VDZ141" s="71"/>
      <c r="VEA141" s="71"/>
      <c r="VEB141" s="71"/>
      <c r="VEC141" s="71"/>
      <c r="VED141" s="71"/>
      <c r="VEE141" s="71"/>
      <c r="VEF141" s="71"/>
      <c r="VEG141" s="71"/>
      <c r="VEH141" s="71"/>
      <c r="VEI141" s="71"/>
      <c r="VEJ141" s="71"/>
      <c r="VEK141" s="71"/>
      <c r="VEL141" s="71"/>
      <c r="VEM141" s="71"/>
      <c r="VEN141" s="71"/>
      <c r="VEO141" s="71"/>
      <c r="VEP141" s="71"/>
      <c r="VEQ141" s="71"/>
      <c r="VER141" s="71"/>
      <c r="VES141" s="71"/>
      <c r="VET141" s="71"/>
      <c r="VEU141" s="71"/>
      <c r="VEV141" s="71"/>
      <c r="VEW141" s="71"/>
      <c r="VEX141" s="71"/>
      <c r="VEY141" s="71"/>
      <c r="VEZ141" s="71"/>
      <c r="VFA141" s="71"/>
      <c r="VFB141" s="71"/>
      <c r="VFC141" s="71"/>
      <c r="VFD141" s="71"/>
      <c r="VFE141" s="71"/>
      <c r="VFF141" s="71"/>
      <c r="VFG141" s="71"/>
      <c r="VFH141" s="71"/>
      <c r="VFI141" s="71"/>
      <c r="VFJ141" s="71"/>
      <c r="VFK141" s="71"/>
      <c r="VFL141" s="71"/>
      <c r="VFM141" s="71"/>
      <c r="VFN141" s="71"/>
      <c r="VFO141" s="71"/>
      <c r="VFP141" s="71"/>
      <c r="VFQ141" s="71"/>
      <c r="VFR141" s="71"/>
      <c r="VFS141" s="71"/>
      <c r="VFT141" s="71"/>
      <c r="VFU141" s="71"/>
      <c r="VFV141" s="71"/>
      <c r="VFW141" s="71"/>
      <c r="VFX141" s="71"/>
      <c r="VFY141" s="71"/>
      <c r="VFZ141" s="71"/>
      <c r="VGA141" s="71"/>
      <c r="VGB141" s="71"/>
      <c r="VGC141" s="71"/>
      <c r="VGD141" s="71"/>
      <c r="VGE141" s="71"/>
      <c r="VGF141" s="71"/>
      <c r="VGG141" s="71"/>
      <c r="VGH141" s="71"/>
      <c r="VGI141" s="71"/>
      <c r="VGJ141" s="71"/>
      <c r="VGK141" s="71"/>
      <c r="VGL141" s="71"/>
      <c r="VGM141" s="71"/>
      <c r="VGN141" s="71"/>
      <c r="VGO141" s="71"/>
      <c r="VGP141" s="71"/>
      <c r="VGQ141" s="71"/>
      <c r="VGR141" s="71"/>
      <c r="VGS141" s="71"/>
      <c r="VGT141" s="71"/>
      <c r="VGU141" s="71"/>
      <c r="VGV141" s="71"/>
      <c r="VGW141" s="71"/>
      <c r="VGX141" s="71"/>
      <c r="VGY141" s="71"/>
      <c r="VGZ141" s="71"/>
      <c r="VHA141" s="71"/>
      <c r="VHB141" s="71"/>
      <c r="VHC141" s="71"/>
      <c r="VHD141" s="71"/>
      <c r="VHE141" s="71"/>
      <c r="VHF141" s="71"/>
      <c r="VHG141" s="71"/>
      <c r="VHH141" s="71"/>
      <c r="VHI141" s="71"/>
      <c r="VHJ141" s="71"/>
      <c r="VHK141" s="71"/>
      <c r="VHL141" s="71"/>
      <c r="VHM141" s="71"/>
      <c r="VHN141" s="71"/>
      <c r="VHO141" s="71"/>
      <c r="VHP141" s="71"/>
      <c r="VHQ141" s="71"/>
      <c r="VHR141" s="71"/>
      <c r="VHS141" s="71"/>
      <c r="VHT141" s="71"/>
      <c r="VHU141" s="71"/>
      <c r="VHV141" s="71"/>
      <c r="VHW141" s="71"/>
      <c r="VHX141" s="71"/>
      <c r="VHY141" s="71"/>
      <c r="VHZ141" s="71"/>
      <c r="VIA141" s="71"/>
      <c r="VIB141" s="71"/>
      <c r="VIC141" s="71"/>
      <c r="VID141" s="71"/>
      <c r="VIE141" s="71"/>
      <c r="VIF141" s="71"/>
      <c r="VIG141" s="71"/>
      <c r="VIH141" s="71"/>
      <c r="VII141" s="71"/>
      <c r="VIJ141" s="71"/>
      <c r="VIK141" s="71"/>
      <c r="VIL141" s="71"/>
      <c r="VIM141" s="71"/>
      <c r="VIN141" s="71"/>
      <c r="VIO141" s="71"/>
      <c r="VIP141" s="71"/>
      <c r="VIQ141" s="71"/>
      <c r="VIR141" s="71"/>
      <c r="VIS141" s="71"/>
      <c r="VIT141" s="71"/>
      <c r="VIU141" s="71"/>
      <c r="VIV141" s="71"/>
      <c r="VIW141" s="71"/>
      <c r="VIX141" s="71"/>
      <c r="VIY141" s="71"/>
      <c r="VIZ141" s="71"/>
      <c r="VJA141" s="71"/>
      <c r="VJB141" s="71"/>
      <c r="VJC141" s="71"/>
      <c r="VJD141" s="71"/>
      <c r="VJE141" s="71"/>
      <c r="VJF141" s="71"/>
      <c r="VJG141" s="71"/>
      <c r="VJH141" s="71"/>
      <c r="VJI141" s="71"/>
      <c r="VJJ141" s="71"/>
      <c r="VJK141" s="71"/>
      <c r="VJL141" s="71"/>
      <c r="VJM141" s="71"/>
      <c r="VJN141" s="71"/>
      <c r="VJO141" s="71"/>
      <c r="VJP141" s="71"/>
      <c r="VJQ141" s="71"/>
      <c r="VJR141" s="71"/>
      <c r="VJS141" s="71"/>
      <c r="VJT141" s="71"/>
      <c r="VJU141" s="71"/>
      <c r="VJV141" s="71"/>
      <c r="VJW141" s="71"/>
      <c r="VJX141" s="71"/>
      <c r="VJY141" s="71"/>
      <c r="VJZ141" s="71"/>
      <c r="VKA141" s="71"/>
      <c r="VKB141" s="71"/>
      <c r="VKC141" s="71"/>
      <c r="VKD141" s="71"/>
      <c r="VKE141" s="71"/>
      <c r="VKF141" s="71"/>
      <c r="VKG141" s="71"/>
      <c r="VKH141" s="71"/>
      <c r="VKI141" s="71"/>
      <c r="VKJ141" s="71"/>
      <c r="VKK141" s="71"/>
      <c r="VKL141" s="71"/>
      <c r="VKM141" s="71"/>
      <c r="VKN141" s="71"/>
      <c r="VKO141" s="71"/>
      <c r="VKP141" s="71"/>
      <c r="VKQ141" s="71"/>
      <c r="VKR141" s="71"/>
      <c r="VKS141" s="71"/>
      <c r="VKT141" s="71"/>
      <c r="VKU141" s="71"/>
      <c r="VKV141" s="71"/>
      <c r="VKW141" s="71"/>
      <c r="VKX141" s="71"/>
      <c r="VKY141" s="71"/>
      <c r="VKZ141" s="71"/>
      <c r="VLA141" s="71"/>
      <c r="VLB141" s="71"/>
      <c r="VLC141" s="71"/>
      <c r="VLD141" s="71"/>
      <c r="VLE141" s="71"/>
      <c r="VLF141" s="71"/>
      <c r="VLG141" s="71"/>
      <c r="VLH141" s="71"/>
      <c r="VLI141" s="71"/>
      <c r="VLJ141" s="71"/>
      <c r="VLK141" s="71"/>
      <c r="VLL141" s="71"/>
      <c r="VLM141" s="71"/>
      <c r="VLN141" s="71"/>
      <c r="VLO141" s="71"/>
      <c r="VLP141" s="71"/>
      <c r="VLQ141" s="71"/>
      <c r="VLR141" s="71"/>
      <c r="VLS141" s="71"/>
      <c r="VLT141" s="71"/>
      <c r="VLU141" s="71"/>
      <c r="VLV141" s="71"/>
      <c r="VLW141" s="71"/>
      <c r="VLX141" s="71"/>
      <c r="VLY141" s="71"/>
      <c r="VLZ141" s="71"/>
      <c r="VMA141" s="71"/>
      <c r="VMB141" s="71"/>
      <c r="VMC141" s="71"/>
      <c r="VMD141" s="71"/>
      <c r="VME141" s="71"/>
      <c r="VMF141" s="71"/>
      <c r="VMG141" s="71"/>
      <c r="VMH141" s="71"/>
      <c r="VMI141" s="71"/>
      <c r="VMJ141" s="71"/>
      <c r="VMK141" s="71"/>
      <c r="VML141" s="71"/>
      <c r="VMM141" s="71"/>
      <c r="VMN141" s="71"/>
      <c r="VMO141" s="71"/>
      <c r="VMP141" s="71"/>
      <c r="VMQ141" s="71"/>
      <c r="VMR141" s="71"/>
      <c r="VMS141" s="71"/>
      <c r="VMT141" s="71"/>
      <c r="VMU141" s="71"/>
      <c r="VMV141" s="71"/>
      <c r="VMW141" s="71"/>
      <c r="VMX141" s="71"/>
      <c r="VMY141" s="71"/>
      <c r="VMZ141" s="71"/>
      <c r="VNA141" s="71"/>
      <c r="VNB141" s="71"/>
      <c r="VNC141" s="71"/>
      <c r="VND141" s="71"/>
      <c r="VNE141" s="71"/>
      <c r="VNF141" s="71"/>
      <c r="VNG141" s="71"/>
      <c r="VNH141" s="71"/>
      <c r="VNI141" s="71"/>
      <c r="VNJ141" s="71"/>
      <c r="VNK141" s="71"/>
      <c r="VNL141" s="71"/>
      <c r="VNM141" s="71"/>
      <c r="VNN141" s="71"/>
      <c r="VNO141" s="71"/>
      <c r="VNP141" s="71"/>
      <c r="VNQ141" s="71"/>
      <c r="VNR141" s="71"/>
      <c r="VNS141" s="71"/>
      <c r="VNT141" s="71"/>
      <c r="VNU141" s="71"/>
      <c r="VNV141" s="71"/>
      <c r="VNW141" s="71"/>
      <c r="VNX141" s="71"/>
      <c r="VNY141" s="71"/>
      <c r="VNZ141" s="71"/>
      <c r="VOA141" s="71"/>
      <c r="VOB141" s="71"/>
      <c r="VOC141" s="71"/>
      <c r="VOD141" s="71"/>
      <c r="VOE141" s="71"/>
      <c r="VOF141" s="71"/>
      <c r="VOG141" s="71"/>
      <c r="VOH141" s="71"/>
      <c r="VOI141" s="71"/>
      <c r="VOJ141" s="71"/>
      <c r="VOK141" s="71"/>
      <c r="VOL141" s="71"/>
      <c r="VOM141" s="71"/>
      <c r="VON141" s="71"/>
      <c r="VOO141" s="71"/>
      <c r="VOP141" s="71"/>
      <c r="VOQ141" s="71"/>
      <c r="VOR141" s="71"/>
      <c r="VOS141" s="71"/>
      <c r="VOT141" s="71"/>
      <c r="VOU141" s="71"/>
      <c r="VOV141" s="71"/>
      <c r="VOW141" s="71"/>
      <c r="VOX141" s="71"/>
      <c r="VOY141" s="71"/>
      <c r="VOZ141" s="71"/>
      <c r="VPA141" s="71"/>
      <c r="VPB141" s="71"/>
      <c r="VPC141" s="71"/>
      <c r="VPD141" s="71"/>
      <c r="VPE141" s="71"/>
      <c r="VPF141" s="71"/>
      <c r="VPG141" s="71"/>
      <c r="VPH141" s="71"/>
      <c r="VPI141" s="71"/>
      <c r="VPJ141" s="71"/>
      <c r="VPK141" s="71"/>
      <c r="VPL141" s="71"/>
      <c r="VPM141" s="71"/>
      <c r="VPN141" s="71"/>
      <c r="VPO141" s="71"/>
      <c r="VPP141" s="71"/>
      <c r="VPQ141" s="71"/>
      <c r="VPR141" s="71"/>
      <c r="VPS141" s="71"/>
      <c r="VPT141" s="71"/>
      <c r="VPU141" s="71"/>
      <c r="VPV141" s="71"/>
      <c r="VPW141" s="71"/>
      <c r="VPX141" s="71"/>
      <c r="VPY141" s="71"/>
      <c r="VPZ141" s="71"/>
      <c r="VQA141" s="71"/>
      <c r="VQB141" s="71"/>
      <c r="VQC141" s="71"/>
      <c r="VQD141" s="71"/>
      <c r="VQE141" s="71"/>
      <c r="VQF141" s="71"/>
      <c r="VQG141" s="71"/>
      <c r="VQH141" s="71"/>
      <c r="VQI141" s="71"/>
      <c r="VQJ141" s="71"/>
      <c r="VQK141" s="71"/>
      <c r="VQL141" s="71"/>
      <c r="VQM141" s="71"/>
      <c r="VQN141" s="71"/>
      <c r="VQO141" s="71"/>
      <c r="VQP141" s="71"/>
      <c r="VQQ141" s="71"/>
      <c r="VQR141" s="71"/>
      <c r="VQS141" s="71"/>
      <c r="VQT141" s="71"/>
      <c r="VQU141" s="71"/>
      <c r="VQV141" s="71"/>
      <c r="VQW141" s="71"/>
      <c r="VQX141" s="71"/>
      <c r="VQY141" s="71"/>
      <c r="VQZ141" s="71"/>
      <c r="VRA141" s="71"/>
      <c r="VRB141" s="71"/>
      <c r="VRC141" s="71"/>
      <c r="VRD141" s="71"/>
      <c r="VRE141" s="71"/>
      <c r="VRF141" s="71"/>
      <c r="VRG141" s="71"/>
      <c r="VRH141" s="71"/>
      <c r="VRI141" s="71"/>
      <c r="VRJ141" s="71"/>
      <c r="VRK141" s="71"/>
      <c r="VRL141" s="71"/>
      <c r="VRM141" s="71"/>
      <c r="VRN141" s="71"/>
      <c r="VRO141" s="71"/>
      <c r="VRP141" s="71"/>
      <c r="VRQ141" s="71"/>
      <c r="VRR141" s="71"/>
      <c r="VRS141" s="71"/>
      <c r="VRT141" s="71"/>
      <c r="VRU141" s="71"/>
      <c r="VRV141" s="71"/>
      <c r="VRW141" s="71"/>
      <c r="VRX141" s="71"/>
      <c r="VRY141" s="71"/>
      <c r="VRZ141" s="71"/>
      <c r="VSA141" s="71"/>
      <c r="VSB141" s="71"/>
      <c r="VSC141" s="71"/>
      <c r="VSD141" s="71"/>
      <c r="VSE141" s="71"/>
      <c r="VSF141" s="71"/>
      <c r="VSG141" s="71"/>
      <c r="VSH141" s="71"/>
      <c r="VSI141" s="71"/>
      <c r="VSJ141" s="71"/>
      <c r="VSK141" s="71"/>
      <c r="VSL141" s="71"/>
      <c r="VSM141" s="71"/>
      <c r="VSN141" s="71"/>
      <c r="VSO141" s="71"/>
      <c r="VSP141" s="71"/>
      <c r="VSQ141" s="71"/>
      <c r="VSR141" s="71"/>
      <c r="VSS141" s="71"/>
      <c r="VST141" s="71"/>
      <c r="VSU141" s="71"/>
      <c r="VSV141" s="71"/>
      <c r="VSW141" s="71"/>
      <c r="VSX141" s="71"/>
      <c r="VSY141" s="71"/>
      <c r="VSZ141" s="71"/>
      <c r="VTA141" s="71"/>
      <c r="VTB141" s="71"/>
      <c r="VTC141" s="71"/>
      <c r="VTD141" s="71"/>
      <c r="VTE141" s="71"/>
      <c r="VTF141" s="71"/>
      <c r="VTG141" s="71"/>
      <c r="VTH141" s="71"/>
      <c r="VTI141" s="71"/>
      <c r="VTJ141" s="71"/>
      <c r="VTK141" s="71"/>
      <c r="VTL141" s="71"/>
      <c r="VTM141" s="71"/>
      <c r="VTN141" s="71"/>
      <c r="VTO141" s="71"/>
      <c r="VTP141" s="71"/>
      <c r="VTQ141" s="71"/>
      <c r="VTR141" s="71"/>
      <c r="VTS141" s="71"/>
      <c r="VTT141" s="71"/>
      <c r="VTU141" s="71"/>
      <c r="VTV141" s="71"/>
      <c r="VTW141" s="71"/>
      <c r="VTX141" s="71"/>
      <c r="VTY141" s="71"/>
      <c r="VTZ141" s="71"/>
      <c r="VUA141" s="71"/>
      <c r="VUB141" s="71"/>
      <c r="VUC141" s="71"/>
      <c r="VUD141" s="71"/>
      <c r="VUE141" s="71"/>
      <c r="VUF141" s="71"/>
      <c r="VUG141" s="71"/>
      <c r="VUH141" s="71"/>
      <c r="VUI141" s="71"/>
      <c r="VUJ141" s="71"/>
      <c r="VUK141" s="71"/>
      <c r="VUL141" s="71"/>
      <c r="VUM141" s="71"/>
      <c r="VUN141" s="71"/>
      <c r="VUO141" s="71"/>
      <c r="VUP141" s="71"/>
      <c r="VUQ141" s="71"/>
      <c r="VUR141" s="71"/>
      <c r="VUS141" s="71"/>
      <c r="VUT141" s="71"/>
      <c r="VUU141" s="71"/>
      <c r="VUV141" s="71"/>
      <c r="VUW141" s="71"/>
      <c r="VUX141" s="71"/>
      <c r="VUY141" s="71"/>
      <c r="VUZ141" s="71"/>
      <c r="VVA141" s="71"/>
      <c r="VVB141" s="71"/>
      <c r="VVC141" s="71"/>
      <c r="VVD141" s="71"/>
      <c r="VVE141" s="71"/>
      <c r="VVF141" s="71"/>
      <c r="VVG141" s="71"/>
      <c r="VVH141" s="71"/>
      <c r="VVI141" s="71"/>
      <c r="VVJ141" s="71"/>
      <c r="VVK141" s="71"/>
      <c r="VVL141" s="71"/>
      <c r="VVM141" s="71"/>
      <c r="VVN141" s="71"/>
      <c r="VVO141" s="71"/>
      <c r="VVP141" s="71"/>
      <c r="VVQ141" s="71"/>
      <c r="VVR141" s="71"/>
      <c r="VVS141" s="71"/>
      <c r="VVT141" s="71"/>
      <c r="VVU141" s="71"/>
      <c r="VVV141" s="71"/>
      <c r="VVW141" s="71"/>
      <c r="VVX141" s="71"/>
      <c r="VVY141" s="71"/>
      <c r="VVZ141" s="71"/>
      <c r="VWA141" s="71"/>
      <c r="VWB141" s="71"/>
      <c r="VWC141" s="71"/>
      <c r="VWD141" s="71"/>
      <c r="VWE141" s="71"/>
      <c r="VWF141" s="71"/>
      <c r="VWG141" s="71"/>
      <c r="VWH141" s="71"/>
      <c r="VWI141" s="71"/>
      <c r="VWJ141" s="71"/>
      <c r="VWK141" s="71"/>
      <c r="VWL141" s="71"/>
      <c r="VWM141" s="71"/>
      <c r="VWN141" s="71"/>
      <c r="VWO141" s="71"/>
      <c r="VWP141" s="71"/>
      <c r="VWQ141" s="71"/>
      <c r="VWR141" s="71"/>
      <c r="VWS141" s="71"/>
      <c r="VWT141" s="71"/>
      <c r="VWU141" s="71"/>
      <c r="VWV141" s="71"/>
      <c r="VWW141" s="71"/>
      <c r="VWX141" s="71"/>
      <c r="VWY141" s="71"/>
      <c r="VWZ141" s="71"/>
      <c r="VXA141" s="71"/>
      <c r="VXB141" s="71"/>
      <c r="VXC141" s="71"/>
      <c r="VXD141" s="71"/>
      <c r="VXE141" s="71"/>
      <c r="VXF141" s="71"/>
      <c r="VXG141" s="71"/>
      <c r="VXH141" s="71"/>
      <c r="VXI141" s="71"/>
      <c r="VXJ141" s="71"/>
      <c r="VXK141" s="71"/>
      <c r="VXL141" s="71"/>
      <c r="VXM141" s="71"/>
      <c r="VXN141" s="71"/>
      <c r="VXO141" s="71"/>
      <c r="VXP141" s="71"/>
      <c r="VXQ141" s="71"/>
      <c r="VXR141" s="71"/>
      <c r="VXS141" s="71"/>
      <c r="VXT141" s="71"/>
      <c r="VXU141" s="71"/>
      <c r="VXV141" s="71"/>
      <c r="VXW141" s="71"/>
      <c r="VXX141" s="71"/>
      <c r="VXY141" s="71"/>
      <c r="VXZ141" s="71"/>
      <c r="VYA141" s="71"/>
      <c r="VYB141" s="71"/>
      <c r="VYC141" s="71"/>
      <c r="VYD141" s="71"/>
      <c r="VYE141" s="71"/>
      <c r="VYF141" s="71"/>
      <c r="VYG141" s="71"/>
      <c r="VYH141" s="71"/>
      <c r="VYI141" s="71"/>
      <c r="VYJ141" s="71"/>
      <c r="VYK141" s="71"/>
      <c r="VYL141" s="71"/>
      <c r="VYM141" s="71"/>
      <c r="VYN141" s="71"/>
      <c r="VYO141" s="71"/>
      <c r="VYP141" s="71"/>
      <c r="VYQ141" s="71"/>
      <c r="VYR141" s="71"/>
      <c r="VYS141" s="71"/>
      <c r="VYT141" s="71"/>
      <c r="VYU141" s="71"/>
      <c r="VYV141" s="71"/>
      <c r="VYW141" s="71"/>
      <c r="VYX141" s="71"/>
      <c r="VYY141" s="71"/>
      <c r="VYZ141" s="71"/>
      <c r="VZA141" s="71"/>
      <c r="VZB141" s="71"/>
      <c r="VZC141" s="71"/>
      <c r="VZD141" s="71"/>
      <c r="VZE141" s="71"/>
      <c r="VZF141" s="71"/>
      <c r="VZG141" s="71"/>
      <c r="VZH141" s="71"/>
      <c r="VZI141" s="71"/>
      <c r="VZJ141" s="71"/>
      <c r="VZK141" s="71"/>
      <c r="VZL141" s="71"/>
      <c r="VZM141" s="71"/>
      <c r="VZN141" s="71"/>
      <c r="VZO141" s="71"/>
      <c r="VZP141" s="71"/>
      <c r="VZQ141" s="71"/>
      <c r="VZR141" s="71"/>
      <c r="VZS141" s="71"/>
      <c r="VZT141" s="71"/>
      <c r="VZU141" s="71"/>
      <c r="VZV141" s="71"/>
      <c r="VZW141" s="71"/>
      <c r="VZX141" s="71"/>
      <c r="VZY141" s="71"/>
      <c r="VZZ141" s="71"/>
      <c r="WAA141" s="71"/>
      <c r="WAB141" s="71"/>
      <c r="WAC141" s="71"/>
      <c r="WAD141" s="71"/>
      <c r="WAE141" s="71"/>
      <c r="WAF141" s="71"/>
      <c r="WAG141" s="71"/>
      <c r="WAH141" s="71"/>
      <c r="WAI141" s="71"/>
      <c r="WAJ141" s="71"/>
      <c r="WAK141" s="71"/>
      <c r="WAL141" s="71"/>
      <c r="WAM141" s="71"/>
      <c r="WAN141" s="71"/>
      <c r="WAO141" s="71"/>
      <c r="WAP141" s="71"/>
      <c r="WAQ141" s="71"/>
      <c r="WAR141" s="71"/>
      <c r="WAS141" s="71"/>
      <c r="WAT141" s="71"/>
      <c r="WAU141" s="71"/>
      <c r="WAV141" s="71"/>
      <c r="WAW141" s="71"/>
      <c r="WAX141" s="71"/>
      <c r="WAY141" s="71"/>
      <c r="WAZ141" s="71"/>
      <c r="WBA141" s="71"/>
      <c r="WBB141" s="71"/>
      <c r="WBC141" s="71"/>
      <c r="WBD141" s="71"/>
      <c r="WBE141" s="71"/>
      <c r="WBF141" s="71"/>
      <c r="WBG141" s="71"/>
      <c r="WBH141" s="71"/>
      <c r="WBI141" s="71"/>
      <c r="WBJ141" s="71"/>
      <c r="WBK141" s="71"/>
      <c r="WBL141" s="71"/>
      <c r="WBM141" s="71"/>
      <c r="WBN141" s="71"/>
      <c r="WBO141" s="71"/>
      <c r="WBP141" s="71"/>
      <c r="WBQ141" s="71"/>
      <c r="WBR141" s="71"/>
      <c r="WBS141" s="71"/>
      <c r="WBT141" s="71"/>
      <c r="WBU141" s="71"/>
      <c r="WBV141" s="71"/>
      <c r="WBW141" s="71"/>
      <c r="WBX141" s="71"/>
      <c r="WBY141" s="71"/>
      <c r="WBZ141" s="71"/>
      <c r="WCA141" s="71"/>
      <c r="WCB141" s="71"/>
      <c r="WCC141" s="71"/>
      <c r="WCD141" s="71"/>
      <c r="WCE141" s="71"/>
      <c r="WCF141" s="71"/>
      <c r="WCG141" s="71"/>
      <c r="WCH141" s="71"/>
      <c r="WCI141" s="71"/>
      <c r="WCJ141" s="71"/>
      <c r="WCK141" s="71"/>
      <c r="WCL141" s="71"/>
      <c r="WCM141" s="71"/>
      <c r="WCN141" s="71"/>
      <c r="WCO141" s="71"/>
      <c r="WCP141" s="71"/>
      <c r="WCQ141" s="71"/>
      <c r="WCR141" s="71"/>
      <c r="WCS141" s="71"/>
      <c r="WCT141" s="71"/>
      <c r="WCU141" s="71"/>
      <c r="WCV141" s="71"/>
      <c r="WCW141" s="71"/>
      <c r="WCX141" s="71"/>
      <c r="WCY141" s="71"/>
      <c r="WCZ141" s="71"/>
      <c r="WDA141" s="71"/>
      <c r="WDB141" s="71"/>
      <c r="WDC141" s="71"/>
      <c r="WDD141" s="71"/>
      <c r="WDE141" s="71"/>
      <c r="WDF141" s="71"/>
      <c r="WDG141" s="71"/>
      <c r="WDH141" s="71"/>
      <c r="WDI141" s="71"/>
      <c r="WDJ141" s="71"/>
      <c r="WDK141" s="71"/>
      <c r="WDL141" s="71"/>
      <c r="WDM141" s="71"/>
      <c r="WDN141" s="71"/>
      <c r="WDO141" s="71"/>
      <c r="WDP141" s="71"/>
      <c r="WDQ141" s="71"/>
      <c r="WDR141" s="71"/>
      <c r="WDS141" s="71"/>
      <c r="WDT141" s="71"/>
      <c r="WDU141" s="71"/>
      <c r="WDV141" s="71"/>
      <c r="WDW141" s="71"/>
      <c r="WDX141" s="71"/>
      <c r="WDY141" s="71"/>
      <c r="WDZ141" s="71"/>
      <c r="WEA141" s="71"/>
      <c r="WEB141" s="71"/>
      <c r="WEC141" s="71"/>
      <c r="WED141" s="71"/>
      <c r="WEE141" s="71"/>
      <c r="WEF141" s="71"/>
      <c r="WEG141" s="71"/>
      <c r="WEH141" s="71"/>
      <c r="WEI141" s="71"/>
      <c r="WEJ141" s="71"/>
      <c r="WEK141" s="71"/>
      <c r="WEL141" s="71"/>
      <c r="WEM141" s="71"/>
      <c r="WEN141" s="71"/>
      <c r="WEO141" s="71"/>
      <c r="WEP141" s="71"/>
      <c r="WEQ141" s="71"/>
      <c r="WER141" s="71"/>
      <c r="WES141" s="71"/>
      <c r="WET141" s="71"/>
      <c r="WEU141" s="71"/>
      <c r="WEV141" s="71"/>
      <c r="WEW141" s="71"/>
      <c r="WEX141" s="71"/>
      <c r="WEY141" s="71"/>
      <c r="WEZ141" s="71"/>
      <c r="WFA141" s="71"/>
      <c r="WFB141" s="71"/>
      <c r="WFC141" s="71"/>
      <c r="WFD141" s="71"/>
      <c r="WFE141" s="71"/>
      <c r="WFF141" s="71"/>
      <c r="WFG141" s="71"/>
      <c r="WFH141" s="71"/>
      <c r="WFI141" s="71"/>
      <c r="WFJ141" s="71"/>
      <c r="WFK141" s="71"/>
      <c r="WFL141" s="71"/>
      <c r="WFM141" s="71"/>
      <c r="WFN141" s="71"/>
      <c r="WFO141" s="71"/>
      <c r="WFP141" s="71"/>
      <c r="WFQ141" s="71"/>
      <c r="WFR141" s="71"/>
      <c r="WFS141" s="71"/>
      <c r="WFT141" s="71"/>
      <c r="WFU141" s="71"/>
      <c r="WFV141" s="71"/>
      <c r="WFW141" s="71"/>
      <c r="WFX141" s="71"/>
      <c r="WFY141" s="71"/>
      <c r="WFZ141" s="71"/>
      <c r="WGA141" s="71"/>
      <c r="WGB141" s="71"/>
      <c r="WGC141" s="71"/>
      <c r="WGD141" s="71"/>
      <c r="WGE141" s="71"/>
      <c r="WGF141" s="71"/>
      <c r="WGG141" s="71"/>
      <c r="WGH141" s="71"/>
      <c r="WGI141" s="71"/>
      <c r="WGJ141" s="71"/>
      <c r="WGK141" s="71"/>
      <c r="WGL141" s="71"/>
      <c r="WGM141" s="71"/>
      <c r="WGN141" s="71"/>
      <c r="WGO141" s="71"/>
      <c r="WGP141" s="71"/>
      <c r="WGQ141" s="71"/>
      <c r="WGR141" s="71"/>
      <c r="WGS141" s="71"/>
      <c r="WGT141" s="71"/>
      <c r="WGU141" s="71"/>
      <c r="WGV141" s="71"/>
      <c r="WGW141" s="71"/>
      <c r="WGX141" s="71"/>
      <c r="WGY141" s="71"/>
      <c r="WGZ141" s="71"/>
      <c r="WHA141" s="71"/>
      <c r="WHB141" s="71"/>
      <c r="WHC141" s="71"/>
      <c r="WHD141" s="71"/>
      <c r="WHE141" s="71"/>
      <c r="WHF141" s="71"/>
      <c r="WHG141" s="71"/>
      <c r="WHH141" s="71"/>
      <c r="WHI141" s="71"/>
      <c r="WHJ141" s="71"/>
      <c r="WHK141" s="71"/>
      <c r="WHL141" s="71"/>
      <c r="WHM141" s="71"/>
      <c r="WHN141" s="71"/>
      <c r="WHO141" s="71"/>
      <c r="WHP141" s="71"/>
      <c r="WHQ141" s="71"/>
      <c r="WHR141" s="71"/>
      <c r="WHS141" s="71"/>
      <c r="WHT141" s="71"/>
      <c r="WHU141" s="71"/>
      <c r="WHV141" s="71"/>
      <c r="WHW141" s="71"/>
      <c r="WHX141" s="71"/>
      <c r="WHY141" s="71"/>
      <c r="WHZ141" s="71"/>
      <c r="WIA141" s="71"/>
      <c r="WIB141" s="71"/>
      <c r="WIC141" s="71"/>
      <c r="WID141" s="71"/>
      <c r="WIE141" s="71"/>
      <c r="WIF141" s="71"/>
      <c r="WIG141" s="71"/>
      <c r="WIH141" s="71"/>
      <c r="WII141" s="71"/>
      <c r="WIJ141" s="71"/>
      <c r="WIK141" s="71"/>
      <c r="WIL141" s="71"/>
      <c r="WIM141" s="71"/>
      <c r="WIN141" s="71"/>
      <c r="WIO141" s="71"/>
      <c r="WIP141" s="71"/>
      <c r="WIQ141" s="71"/>
      <c r="WIR141" s="71"/>
      <c r="WIS141" s="71"/>
      <c r="WIT141" s="71"/>
      <c r="WIU141" s="71"/>
      <c r="WIV141" s="71"/>
      <c r="WIW141" s="71"/>
      <c r="WIX141" s="71"/>
      <c r="WIY141" s="71"/>
      <c r="WIZ141" s="71"/>
      <c r="WJA141" s="71"/>
      <c r="WJB141" s="71"/>
      <c r="WJC141" s="71"/>
      <c r="WJD141" s="71"/>
      <c r="WJE141" s="71"/>
      <c r="WJF141" s="71"/>
      <c r="WJG141" s="71"/>
      <c r="WJH141" s="71"/>
      <c r="WJI141" s="71"/>
      <c r="WJJ141" s="71"/>
      <c r="WJK141" s="71"/>
      <c r="WJL141" s="71"/>
      <c r="WJM141" s="71"/>
      <c r="WJN141" s="71"/>
      <c r="WJO141" s="71"/>
      <c r="WJP141" s="71"/>
      <c r="WJQ141" s="71"/>
      <c r="WJR141" s="71"/>
      <c r="WJS141" s="71"/>
      <c r="WJT141" s="71"/>
      <c r="WJU141" s="71"/>
      <c r="WJV141" s="71"/>
      <c r="WJW141" s="71"/>
      <c r="WJX141" s="71"/>
      <c r="WJY141" s="71"/>
      <c r="WJZ141" s="71"/>
      <c r="WKA141" s="71"/>
      <c r="WKB141" s="71"/>
      <c r="WKC141" s="71"/>
      <c r="WKD141" s="71"/>
      <c r="WKE141" s="71"/>
      <c r="WKF141" s="71"/>
      <c r="WKG141" s="71"/>
      <c r="WKH141" s="71"/>
      <c r="WKI141" s="71"/>
      <c r="WKJ141" s="71"/>
      <c r="WKK141" s="71"/>
      <c r="WKL141" s="71"/>
      <c r="WKM141" s="71"/>
      <c r="WKN141" s="71"/>
      <c r="WKO141" s="71"/>
      <c r="WKP141" s="71"/>
      <c r="WKQ141" s="71"/>
      <c r="WKR141" s="71"/>
      <c r="WKS141" s="71"/>
      <c r="WKT141" s="71"/>
      <c r="WKU141" s="71"/>
      <c r="WKV141" s="71"/>
      <c r="WKW141" s="71"/>
      <c r="WKX141" s="71"/>
      <c r="WKY141" s="71"/>
      <c r="WKZ141" s="71"/>
      <c r="WLA141" s="71"/>
      <c r="WLB141" s="71"/>
      <c r="WLC141" s="71"/>
      <c r="WLD141" s="71"/>
      <c r="WLE141" s="71"/>
      <c r="WLF141" s="71"/>
      <c r="WLG141" s="71"/>
      <c r="WLH141" s="71"/>
      <c r="WLI141" s="71"/>
      <c r="WLJ141" s="71"/>
      <c r="WLK141" s="71"/>
      <c r="WLL141" s="71"/>
      <c r="WLM141" s="71"/>
      <c r="WLN141" s="71"/>
      <c r="WLO141" s="71"/>
      <c r="WLP141" s="71"/>
      <c r="WLQ141" s="71"/>
      <c r="WLR141" s="71"/>
      <c r="WLS141" s="71"/>
      <c r="WLT141" s="71"/>
      <c r="WLU141" s="71"/>
      <c r="WLV141" s="71"/>
      <c r="WLW141" s="71"/>
      <c r="WLX141" s="71"/>
      <c r="WLY141" s="71"/>
      <c r="WLZ141" s="71"/>
      <c r="WMA141" s="71"/>
      <c r="WMB141" s="71"/>
      <c r="WMC141" s="71"/>
      <c r="WMD141" s="71"/>
      <c r="WME141" s="71"/>
      <c r="WMF141" s="71"/>
      <c r="WMG141" s="71"/>
      <c r="WMH141" s="71"/>
      <c r="WMI141" s="71"/>
      <c r="WMJ141" s="71"/>
      <c r="WMK141" s="71"/>
      <c r="WML141" s="71"/>
      <c r="WMM141" s="71"/>
      <c r="WMN141" s="71"/>
      <c r="WMO141" s="71"/>
      <c r="WMP141" s="71"/>
      <c r="WMQ141" s="71"/>
      <c r="WMR141" s="71"/>
      <c r="WMS141" s="71"/>
      <c r="WMT141" s="71"/>
      <c r="WMU141" s="71"/>
      <c r="WMV141" s="71"/>
      <c r="WMW141" s="71"/>
      <c r="WMX141" s="71"/>
      <c r="WMY141" s="71"/>
      <c r="WMZ141" s="71"/>
      <c r="WNA141" s="71"/>
      <c r="WNB141" s="71"/>
      <c r="WNC141" s="71"/>
      <c r="WND141" s="71"/>
      <c r="WNE141" s="71"/>
      <c r="WNF141" s="71"/>
      <c r="WNG141" s="71"/>
      <c r="WNH141" s="71"/>
      <c r="WNI141" s="71"/>
      <c r="WNJ141" s="71"/>
      <c r="WNK141" s="71"/>
      <c r="WNL141" s="71"/>
      <c r="WNM141" s="71"/>
      <c r="WNN141" s="71"/>
      <c r="WNO141" s="71"/>
      <c r="WNP141" s="71"/>
      <c r="WNQ141" s="71"/>
      <c r="WNR141" s="71"/>
      <c r="WNS141" s="71"/>
      <c r="WNT141" s="71"/>
      <c r="WNU141" s="71"/>
      <c r="WNV141" s="71"/>
      <c r="WNW141" s="71"/>
      <c r="WNX141" s="71"/>
      <c r="WNY141" s="71"/>
      <c r="WNZ141" s="71"/>
      <c r="WOA141" s="71"/>
      <c r="WOB141" s="71"/>
      <c r="WOC141" s="71"/>
      <c r="WOD141" s="71"/>
      <c r="WOE141" s="71"/>
      <c r="WOF141" s="71"/>
      <c r="WOG141" s="71"/>
      <c r="WOH141" s="71"/>
      <c r="WOI141" s="71"/>
      <c r="WOJ141" s="71"/>
      <c r="WOK141" s="71"/>
      <c r="WOL141" s="71"/>
      <c r="WOM141" s="71"/>
      <c r="WON141" s="71"/>
      <c r="WOO141" s="71"/>
      <c r="WOP141" s="71"/>
      <c r="WOQ141" s="71"/>
      <c r="WOR141" s="71"/>
      <c r="WOS141" s="71"/>
      <c r="WOT141" s="71"/>
      <c r="WOU141" s="71"/>
      <c r="WOV141" s="71"/>
      <c r="WOW141" s="71"/>
      <c r="WOX141" s="71"/>
      <c r="WOY141" s="71"/>
      <c r="WOZ141" s="71"/>
      <c r="WPA141" s="71"/>
      <c r="WPB141" s="71"/>
      <c r="WPC141" s="71"/>
      <c r="WPD141" s="71"/>
      <c r="WPE141" s="71"/>
      <c r="WPF141" s="71"/>
      <c r="WPG141" s="71"/>
      <c r="WPH141" s="71"/>
      <c r="WPI141" s="71"/>
      <c r="WPJ141" s="71"/>
      <c r="WPK141" s="71"/>
      <c r="WPL141" s="71"/>
      <c r="WPM141" s="71"/>
      <c r="WPN141" s="71"/>
      <c r="WPO141" s="71"/>
      <c r="WPP141" s="71"/>
      <c r="WPQ141" s="71"/>
      <c r="WPR141" s="71"/>
      <c r="WPS141" s="71"/>
      <c r="WPT141" s="71"/>
      <c r="WPU141" s="71"/>
      <c r="WPV141" s="71"/>
      <c r="WPW141" s="71"/>
      <c r="WPX141" s="71"/>
      <c r="WPY141" s="71"/>
      <c r="WPZ141" s="71"/>
      <c r="WQA141" s="71"/>
      <c r="WQB141" s="71"/>
      <c r="WQC141" s="71"/>
      <c r="WQD141" s="71"/>
      <c r="WQE141" s="71"/>
      <c r="WQF141" s="71"/>
      <c r="WQG141" s="71"/>
      <c r="WQH141" s="71"/>
      <c r="WQI141" s="71"/>
      <c r="WQJ141" s="71"/>
      <c r="WQK141" s="71"/>
      <c r="WQL141" s="71"/>
      <c r="WQM141" s="71"/>
      <c r="WQN141" s="71"/>
      <c r="WQO141" s="71"/>
      <c r="WQP141" s="71"/>
      <c r="WQQ141" s="71"/>
      <c r="WQR141" s="71"/>
      <c r="WQS141" s="71"/>
      <c r="WQT141" s="71"/>
      <c r="WQU141" s="71"/>
      <c r="WQV141" s="71"/>
      <c r="WQW141" s="71"/>
      <c r="WQX141" s="71"/>
      <c r="WQY141" s="71"/>
      <c r="WQZ141" s="71"/>
      <c r="WRA141" s="71"/>
      <c r="WRB141" s="71"/>
      <c r="WRC141" s="71"/>
      <c r="WRD141" s="71"/>
      <c r="WRE141" s="71"/>
      <c r="WRF141" s="71"/>
      <c r="WRG141" s="71"/>
      <c r="WRH141" s="71"/>
      <c r="WRI141" s="71"/>
      <c r="WRJ141" s="71"/>
      <c r="WRK141" s="71"/>
      <c r="WRL141" s="71"/>
      <c r="WRM141" s="71"/>
      <c r="WRN141" s="71"/>
      <c r="WRO141" s="71"/>
      <c r="WRP141" s="71"/>
      <c r="WRQ141" s="71"/>
      <c r="WRR141" s="71"/>
      <c r="WRS141" s="71"/>
      <c r="WRT141" s="71"/>
      <c r="WRU141" s="71"/>
      <c r="WRV141" s="71"/>
      <c r="WRW141" s="71"/>
      <c r="WRX141" s="71"/>
      <c r="WRY141" s="71"/>
      <c r="WRZ141" s="71"/>
      <c r="WSA141" s="71"/>
      <c r="WSB141" s="71"/>
      <c r="WSC141" s="71"/>
      <c r="WSD141" s="71"/>
      <c r="WSE141" s="71"/>
      <c r="WSF141" s="71"/>
      <c r="WSG141" s="71"/>
      <c r="WSH141" s="71"/>
      <c r="WSI141" s="71"/>
      <c r="WSJ141" s="71"/>
      <c r="WSK141" s="71"/>
      <c r="WSL141" s="71"/>
      <c r="WSM141" s="71"/>
      <c r="WSN141" s="71"/>
      <c r="WSO141" s="71"/>
      <c r="WSP141" s="71"/>
      <c r="WSQ141" s="71"/>
      <c r="WSR141" s="71"/>
      <c r="WSS141" s="71"/>
      <c r="WST141" s="71"/>
      <c r="WSU141" s="71"/>
      <c r="WSV141" s="71"/>
      <c r="WSW141" s="71"/>
      <c r="WSX141" s="71"/>
      <c r="WSY141" s="71"/>
      <c r="WSZ141" s="71"/>
      <c r="WTA141" s="71"/>
      <c r="WTB141" s="71"/>
      <c r="WTC141" s="71"/>
      <c r="WTD141" s="71"/>
      <c r="WTE141" s="71"/>
      <c r="WTF141" s="71"/>
      <c r="WTG141" s="71"/>
      <c r="WTH141" s="71"/>
      <c r="WTI141" s="71"/>
      <c r="WTJ141" s="71"/>
      <c r="WTK141" s="71"/>
      <c r="WTL141" s="71"/>
      <c r="WTM141" s="71"/>
      <c r="WTN141" s="71"/>
      <c r="WTO141" s="71"/>
      <c r="WTP141" s="71"/>
      <c r="WTQ141" s="71"/>
      <c r="WTR141" s="71"/>
      <c r="WTS141" s="71"/>
      <c r="WTT141" s="71"/>
      <c r="WTU141" s="71"/>
      <c r="WTV141" s="71"/>
      <c r="WTW141" s="71"/>
      <c r="WTX141" s="71"/>
      <c r="WTY141" s="71"/>
      <c r="WTZ141" s="71"/>
      <c r="WUA141" s="71"/>
      <c r="WUB141" s="71"/>
      <c r="WUC141" s="71"/>
      <c r="WUD141" s="71"/>
      <c r="WUE141" s="71"/>
      <c r="WUF141" s="71"/>
      <c r="WUG141" s="71"/>
      <c r="WUH141" s="71"/>
      <c r="WUI141" s="71"/>
      <c r="WUJ141" s="71"/>
      <c r="WUK141" s="71"/>
      <c r="WUL141" s="71"/>
      <c r="WUM141" s="71"/>
      <c r="WUN141" s="71"/>
      <c r="WUO141" s="71"/>
      <c r="WUP141" s="71"/>
      <c r="WUQ141" s="71"/>
      <c r="WUR141" s="71"/>
      <c r="WUS141" s="71"/>
      <c r="WUT141" s="71"/>
      <c r="WUU141" s="71"/>
      <c r="WUV141" s="71"/>
      <c r="WUW141" s="71"/>
      <c r="WUX141" s="71"/>
      <c r="WUY141" s="71"/>
      <c r="WUZ141" s="71"/>
      <c r="WVA141" s="71"/>
      <c r="WVB141" s="71"/>
      <c r="WVC141" s="71"/>
      <c r="WVD141" s="71"/>
      <c r="WVE141" s="71"/>
      <c r="WVF141" s="71"/>
      <c r="WVG141" s="71"/>
      <c r="WVH141" s="71"/>
      <c r="WVI141" s="71"/>
      <c r="WVJ141" s="71"/>
      <c r="WVK141" s="71"/>
      <c r="WVL141" s="71"/>
      <c r="WVM141" s="71"/>
      <c r="WVN141" s="71"/>
      <c r="WVO141" s="71"/>
      <c r="WVP141" s="71"/>
      <c r="WVQ141" s="71"/>
      <c r="WVR141" s="71"/>
      <c r="WVS141" s="71"/>
      <c r="WVT141" s="71"/>
      <c r="WVU141" s="71"/>
      <c r="WVV141" s="71"/>
      <c r="WVW141" s="71"/>
      <c r="WVX141" s="71"/>
      <c r="WVY141" s="71"/>
      <c r="WVZ141" s="71"/>
      <c r="WWA141" s="71"/>
      <c r="WWB141" s="71"/>
      <c r="WWC141" s="71"/>
      <c r="WWD141" s="71"/>
      <c r="WWE141" s="71"/>
      <c r="WWF141" s="71"/>
      <c r="WWG141" s="71"/>
      <c r="WWH141" s="71"/>
      <c r="WWI141" s="71"/>
      <c r="WWJ141" s="71"/>
      <c r="WWK141" s="71"/>
      <c r="WWL141" s="71"/>
      <c r="WWM141" s="71"/>
      <c r="WWN141" s="71"/>
      <c r="WWO141" s="71"/>
      <c r="WWP141" s="71"/>
      <c r="WWQ141" s="71"/>
      <c r="WWR141" s="71"/>
      <c r="WWS141" s="71"/>
      <c r="WWT141" s="71"/>
      <c r="WWU141" s="71"/>
      <c r="WWV141" s="71"/>
      <c r="WWW141" s="71"/>
      <c r="WWX141" s="71"/>
      <c r="WWY141" s="71"/>
      <c r="WWZ141" s="71"/>
      <c r="WXA141" s="71"/>
      <c r="WXB141" s="71"/>
      <c r="WXC141" s="71"/>
      <c r="WXD141" s="71"/>
      <c r="WXE141" s="71"/>
      <c r="WXF141" s="71"/>
      <c r="WXG141" s="71"/>
      <c r="WXH141" s="71"/>
      <c r="WXI141" s="71"/>
      <c r="WXJ141" s="71"/>
      <c r="WXK141" s="71"/>
      <c r="WXL141" s="71"/>
      <c r="WXM141" s="71"/>
      <c r="WXN141" s="71"/>
      <c r="WXO141" s="71"/>
      <c r="WXP141" s="71"/>
      <c r="WXQ141" s="71"/>
      <c r="WXR141" s="71"/>
      <c r="WXS141" s="71"/>
      <c r="WXT141" s="71"/>
      <c r="WXU141" s="71"/>
      <c r="WXV141" s="71"/>
      <c r="WXW141" s="71"/>
      <c r="WXX141" s="71"/>
      <c r="WXY141" s="71"/>
      <c r="WXZ141" s="71"/>
      <c r="WYA141" s="71"/>
      <c r="WYB141" s="71"/>
      <c r="WYC141" s="71"/>
      <c r="WYD141" s="71"/>
      <c r="WYE141" s="71"/>
      <c r="WYF141" s="71"/>
      <c r="WYG141" s="71"/>
      <c r="WYH141" s="71"/>
      <c r="WYI141" s="71"/>
      <c r="WYJ141" s="71"/>
      <c r="WYK141" s="71"/>
      <c r="WYL141" s="71"/>
      <c r="WYM141" s="71"/>
      <c r="WYN141" s="71"/>
      <c r="WYO141" s="71"/>
      <c r="WYP141" s="71"/>
      <c r="WYQ141" s="71"/>
      <c r="WYR141" s="71"/>
      <c r="WYS141" s="71"/>
      <c r="WYT141" s="71"/>
      <c r="WYU141" s="71"/>
      <c r="WYV141" s="71"/>
      <c r="WYW141" s="71"/>
      <c r="WYX141" s="71"/>
      <c r="WYY141" s="71"/>
      <c r="WYZ141" s="71"/>
      <c r="WZA141" s="71"/>
      <c r="WZB141" s="71"/>
      <c r="WZC141" s="71"/>
      <c r="WZD141" s="71"/>
      <c r="WZE141" s="71"/>
      <c r="WZF141" s="71"/>
      <c r="WZG141" s="71"/>
      <c r="WZH141" s="71"/>
      <c r="WZI141" s="71"/>
      <c r="WZJ141" s="71"/>
      <c r="WZK141" s="71"/>
      <c r="WZL141" s="71"/>
      <c r="WZM141" s="71"/>
      <c r="WZN141" s="71"/>
      <c r="WZO141" s="71"/>
      <c r="WZP141" s="71"/>
      <c r="WZQ141" s="71"/>
      <c r="WZR141" s="71"/>
      <c r="WZS141" s="71"/>
      <c r="WZT141" s="71"/>
      <c r="WZU141" s="71"/>
      <c r="WZV141" s="71"/>
      <c r="WZW141" s="71"/>
      <c r="WZX141" s="71"/>
      <c r="WZY141" s="71"/>
      <c r="WZZ141" s="71"/>
      <c r="XAA141" s="71"/>
      <c r="XAB141" s="71"/>
      <c r="XAC141" s="71"/>
      <c r="XAD141" s="71"/>
      <c r="XAE141" s="71"/>
      <c r="XAF141" s="71"/>
      <c r="XAG141" s="71"/>
      <c r="XAH141" s="71"/>
      <c r="XAI141" s="71"/>
      <c r="XAJ141" s="71"/>
      <c r="XAK141" s="71"/>
      <c r="XAL141" s="71"/>
      <c r="XAM141" s="71"/>
      <c r="XAN141" s="71"/>
      <c r="XAO141" s="71"/>
      <c r="XAP141" s="71"/>
      <c r="XAQ141" s="71"/>
      <c r="XAR141" s="71"/>
      <c r="XAS141" s="71"/>
      <c r="XAT141" s="71"/>
      <c r="XAU141" s="71"/>
      <c r="XAV141" s="71"/>
      <c r="XAW141" s="71"/>
      <c r="XAX141" s="71"/>
      <c r="XAY141" s="71"/>
      <c r="XAZ141" s="71"/>
      <c r="XBA141" s="71"/>
      <c r="XBB141" s="71"/>
      <c r="XBC141" s="71"/>
      <c r="XBD141" s="71"/>
      <c r="XBE141" s="71"/>
      <c r="XBF141" s="71"/>
      <c r="XBG141" s="71"/>
      <c r="XBH141" s="71"/>
      <c r="XBI141" s="71"/>
      <c r="XBJ141" s="71"/>
      <c r="XBK141" s="71"/>
      <c r="XBL141" s="71"/>
      <c r="XBM141" s="71"/>
      <c r="XBN141" s="71"/>
      <c r="XBO141" s="71"/>
      <c r="XBP141" s="71"/>
      <c r="XBQ141" s="71"/>
      <c r="XBR141" s="71"/>
      <c r="XBS141" s="71"/>
      <c r="XBT141" s="71"/>
      <c r="XBU141" s="71"/>
      <c r="XBV141" s="71"/>
      <c r="XBW141" s="71"/>
      <c r="XBX141" s="71"/>
      <c r="XBY141" s="71"/>
      <c r="XBZ141" s="71"/>
      <c r="XCA141" s="71"/>
      <c r="XCB141" s="71"/>
      <c r="XCC141" s="71"/>
      <c r="XCD141" s="71"/>
      <c r="XCE141" s="71"/>
      <c r="XCF141" s="71"/>
      <c r="XCG141" s="71"/>
      <c r="XCH141" s="71"/>
      <c r="XCI141" s="71"/>
      <c r="XCJ141" s="71"/>
      <c r="XCK141" s="71"/>
      <c r="XCL141" s="71"/>
      <c r="XCM141" s="71"/>
      <c r="XCN141" s="71"/>
      <c r="XCO141" s="71"/>
      <c r="XCP141" s="71"/>
      <c r="XCQ141" s="71"/>
      <c r="XCR141" s="71"/>
      <c r="XCS141" s="71"/>
      <c r="XCT141" s="71"/>
      <c r="XCU141" s="71"/>
      <c r="XCV141" s="71"/>
      <c r="XCW141" s="71"/>
      <c r="XCX141" s="71"/>
      <c r="XCY141" s="71"/>
      <c r="XCZ141" s="71"/>
      <c r="XDA141" s="71"/>
      <c r="XDB141" s="71"/>
      <c r="XDC141" s="71"/>
      <c r="XDD141" s="71"/>
      <c r="XDE141" s="71"/>
      <c r="XDF141" s="71"/>
      <c r="XDG141" s="71"/>
      <c r="XDH141" s="71"/>
      <c r="XDI141" s="71"/>
      <c r="XDJ141" s="71"/>
      <c r="XDK141" s="71"/>
      <c r="XDL141" s="71"/>
      <c r="XDM141" s="71"/>
      <c r="XDN141" s="71"/>
      <c r="XDO141" s="71"/>
      <c r="XDP141" s="71"/>
      <c r="XDQ141" s="71"/>
      <c r="XDR141" s="71"/>
      <c r="XDS141" s="71"/>
    </row>
    <row r="142" s="3" customFormat="1" ht="25" customHeight="1" spans="1:16347">
      <c r="A142" s="24">
        <v>140</v>
      </c>
      <c r="B142" s="31" t="s">
        <v>12</v>
      </c>
      <c r="C142" s="26" t="s">
        <v>184</v>
      </c>
      <c r="D142" s="31" t="s">
        <v>143</v>
      </c>
      <c r="E142" s="45">
        <v>23.4</v>
      </c>
      <c r="F142" s="31" t="s">
        <v>34</v>
      </c>
      <c r="G142" s="31">
        <v>5</v>
      </c>
      <c r="H142" s="26">
        <v>1125</v>
      </c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71"/>
      <c r="CB142" s="71"/>
      <c r="CC142" s="71"/>
      <c r="CD142" s="71"/>
      <c r="CE142" s="71"/>
      <c r="CF142" s="71"/>
      <c r="CG142" s="71"/>
      <c r="CH142" s="71"/>
      <c r="CI142" s="71"/>
      <c r="CJ142" s="71"/>
      <c r="CK142" s="71"/>
      <c r="CL142" s="71"/>
      <c r="CM142" s="71"/>
      <c r="CN142" s="71"/>
      <c r="CO142" s="71"/>
      <c r="CP142" s="71"/>
      <c r="CQ142" s="71"/>
      <c r="CR142" s="71"/>
      <c r="CS142" s="71"/>
      <c r="CT142" s="71"/>
      <c r="CU142" s="71"/>
      <c r="CV142" s="71"/>
      <c r="CW142" s="71"/>
      <c r="CX142" s="71"/>
      <c r="CY142" s="71"/>
      <c r="CZ142" s="71"/>
      <c r="DA142" s="71"/>
      <c r="DB142" s="71"/>
      <c r="DC142" s="71"/>
      <c r="DD142" s="71"/>
      <c r="DE142" s="71"/>
      <c r="DF142" s="71"/>
      <c r="DG142" s="71"/>
      <c r="DH142" s="71"/>
      <c r="DI142" s="71"/>
      <c r="DJ142" s="71"/>
      <c r="DK142" s="71"/>
      <c r="DL142" s="71"/>
      <c r="DM142" s="71"/>
      <c r="DN142" s="71"/>
      <c r="DO142" s="71"/>
      <c r="DP142" s="71"/>
      <c r="DQ142" s="71"/>
      <c r="DR142" s="71"/>
      <c r="DS142" s="71"/>
      <c r="DT142" s="71"/>
      <c r="DU142" s="71"/>
      <c r="DV142" s="71"/>
      <c r="DW142" s="71"/>
      <c r="DX142" s="71"/>
      <c r="DY142" s="71"/>
      <c r="DZ142" s="71"/>
      <c r="EA142" s="71"/>
      <c r="EB142" s="71"/>
      <c r="EC142" s="71"/>
      <c r="ED142" s="71"/>
      <c r="EE142" s="71"/>
      <c r="EF142" s="71"/>
      <c r="EG142" s="71"/>
      <c r="EH142" s="71"/>
      <c r="EI142" s="71"/>
      <c r="EJ142" s="71"/>
      <c r="EK142" s="71"/>
      <c r="EL142" s="71"/>
      <c r="EM142" s="71"/>
      <c r="EN142" s="71"/>
      <c r="EO142" s="71"/>
      <c r="EP142" s="71"/>
      <c r="EQ142" s="71"/>
      <c r="ER142" s="71"/>
      <c r="ES142" s="71"/>
      <c r="ET142" s="71"/>
      <c r="EU142" s="71"/>
      <c r="EV142" s="71"/>
      <c r="EW142" s="71"/>
      <c r="EX142" s="71"/>
      <c r="EY142" s="71"/>
      <c r="EZ142" s="71"/>
      <c r="FA142" s="71"/>
      <c r="FB142" s="71"/>
      <c r="FC142" s="71"/>
      <c r="FD142" s="71"/>
      <c r="FE142" s="71"/>
      <c r="FF142" s="71"/>
      <c r="FG142" s="71"/>
      <c r="FH142" s="71"/>
      <c r="FI142" s="71"/>
      <c r="FJ142" s="71"/>
      <c r="FK142" s="71"/>
      <c r="FL142" s="71"/>
      <c r="FM142" s="71"/>
      <c r="FN142" s="71"/>
      <c r="FO142" s="71"/>
      <c r="FP142" s="71"/>
      <c r="FQ142" s="71"/>
      <c r="FR142" s="71"/>
      <c r="FS142" s="71"/>
      <c r="FT142" s="71"/>
      <c r="FU142" s="71"/>
      <c r="FV142" s="71"/>
      <c r="FW142" s="71"/>
      <c r="FX142" s="71"/>
      <c r="FY142" s="71"/>
      <c r="FZ142" s="71"/>
      <c r="GA142" s="71"/>
      <c r="GB142" s="71"/>
      <c r="GC142" s="71"/>
      <c r="GD142" s="71"/>
      <c r="GE142" s="71"/>
      <c r="GF142" s="71"/>
      <c r="GG142" s="71"/>
      <c r="GH142" s="71"/>
      <c r="GI142" s="71"/>
      <c r="GJ142" s="71"/>
      <c r="GK142" s="71"/>
      <c r="GL142" s="71"/>
      <c r="GM142" s="71"/>
      <c r="GN142" s="71"/>
      <c r="GO142" s="71"/>
      <c r="GP142" s="71"/>
      <c r="GQ142" s="71"/>
      <c r="GR142" s="71"/>
      <c r="GS142" s="71"/>
      <c r="GT142" s="71"/>
      <c r="GU142" s="71"/>
      <c r="GV142" s="71"/>
      <c r="GW142" s="71"/>
      <c r="GX142" s="71"/>
      <c r="GY142" s="71"/>
      <c r="GZ142" s="71"/>
      <c r="HA142" s="71"/>
      <c r="HB142" s="71"/>
      <c r="HC142" s="71"/>
      <c r="HD142" s="71"/>
      <c r="HE142" s="71"/>
      <c r="HF142" s="71"/>
      <c r="HG142" s="71"/>
      <c r="HH142" s="71"/>
      <c r="HI142" s="71"/>
      <c r="HJ142" s="71"/>
      <c r="HK142" s="71"/>
      <c r="HL142" s="71"/>
      <c r="HM142" s="71"/>
      <c r="HN142" s="71"/>
      <c r="HO142" s="71"/>
      <c r="HP142" s="71"/>
      <c r="HQ142" s="71"/>
      <c r="HR142" s="71"/>
      <c r="HS142" s="71"/>
      <c r="HT142" s="71"/>
      <c r="HU142" s="71"/>
      <c r="HV142" s="71"/>
      <c r="HW142" s="71"/>
      <c r="HX142" s="71"/>
      <c r="HY142" s="71"/>
      <c r="HZ142" s="71"/>
      <c r="IA142" s="71"/>
      <c r="IB142" s="71"/>
      <c r="IC142" s="71"/>
      <c r="ID142" s="71"/>
      <c r="IE142" s="71"/>
      <c r="IF142" s="71"/>
      <c r="IG142" s="71"/>
      <c r="IH142" s="71"/>
      <c r="II142" s="71"/>
      <c r="IJ142" s="71"/>
      <c r="IK142" s="71"/>
      <c r="IL142" s="71"/>
      <c r="IM142" s="71"/>
      <c r="IN142" s="71"/>
      <c r="IO142" s="71"/>
      <c r="IP142" s="71"/>
      <c r="IQ142" s="71"/>
      <c r="IR142" s="71"/>
      <c r="IS142" s="71"/>
      <c r="IT142" s="71"/>
      <c r="IU142" s="71"/>
      <c r="IV142" s="71"/>
      <c r="IW142" s="71"/>
      <c r="IX142" s="71"/>
      <c r="IY142" s="71"/>
      <c r="IZ142" s="71"/>
      <c r="JA142" s="71"/>
      <c r="JB142" s="71"/>
      <c r="JC142" s="71"/>
      <c r="JD142" s="71"/>
      <c r="JE142" s="71"/>
      <c r="JF142" s="71"/>
      <c r="JG142" s="71"/>
      <c r="JH142" s="71"/>
      <c r="JI142" s="71"/>
      <c r="JJ142" s="71"/>
      <c r="JK142" s="71"/>
      <c r="JL142" s="71"/>
      <c r="JM142" s="71"/>
      <c r="JN142" s="71"/>
      <c r="JO142" s="71"/>
      <c r="JP142" s="71"/>
      <c r="JQ142" s="71"/>
      <c r="JR142" s="71"/>
      <c r="JS142" s="71"/>
      <c r="JT142" s="71"/>
      <c r="JU142" s="71"/>
      <c r="JV142" s="71"/>
      <c r="JW142" s="71"/>
      <c r="JX142" s="71"/>
      <c r="JY142" s="71"/>
      <c r="JZ142" s="71"/>
      <c r="KA142" s="71"/>
      <c r="KB142" s="71"/>
      <c r="KC142" s="71"/>
      <c r="KD142" s="71"/>
      <c r="KE142" s="71"/>
      <c r="KF142" s="71"/>
      <c r="KG142" s="71"/>
      <c r="KH142" s="71"/>
      <c r="KI142" s="71"/>
      <c r="KJ142" s="71"/>
      <c r="KK142" s="71"/>
      <c r="KL142" s="71"/>
      <c r="KM142" s="71"/>
      <c r="KN142" s="71"/>
      <c r="KO142" s="71"/>
      <c r="KP142" s="71"/>
      <c r="KQ142" s="71"/>
      <c r="KR142" s="71"/>
      <c r="KS142" s="71"/>
      <c r="KT142" s="71"/>
      <c r="KU142" s="71"/>
      <c r="KV142" s="71"/>
      <c r="KW142" s="71"/>
      <c r="KX142" s="71"/>
      <c r="KY142" s="71"/>
      <c r="KZ142" s="71"/>
      <c r="LA142" s="71"/>
      <c r="LB142" s="71"/>
      <c r="LC142" s="71"/>
      <c r="LD142" s="71"/>
      <c r="LE142" s="71"/>
      <c r="LF142" s="71"/>
      <c r="LG142" s="71"/>
      <c r="LH142" s="71"/>
      <c r="LI142" s="71"/>
      <c r="LJ142" s="71"/>
      <c r="LK142" s="71"/>
      <c r="LL142" s="71"/>
      <c r="LM142" s="71"/>
      <c r="LN142" s="71"/>
      <c r="LO142" s="71"/>
      <c r="LP142" s="71"/>
      <c r="LQ142" s="71"/>
      <c r="LR142" s="71"/>
      <c r="LS142" s="71"/>
      <c r="LT142" s="71"/>
      <c r="LU142" s="71"/>
      <c r="LV142" s="71"/>
      <c r="LW142" s="71"/>
      <c r="LX142" s="71"/>
      <c r="LY142" s="71"/>
      <c r="LZ142" s="71"/>
      <c r="MA142" s="71"/>
      <c r="MB142" s="71"/>
      <c r="MC142" s="71"/>
      <c r="MD142" s="71"/>
      <c r="ME142" s="71"/>
      <c r="MF142" s="71"/>
      <c r="MG142" s="71"/>
      <c r="MH142" s="71"/>
      <c r="MI142" s="71"/>
      <c r="MJ142" s="71"/>
      <c r="MK142" s="71"/>
      <c r="ML142" s="71"/>
      <c r="MM142" s="71"/>
      <c r="MN142" s="71"/>
      <c r="MO142" s="71"/>
      <c r="MP142" s="71"/>
      <c r="MQ142" s="71"/>
      <c r="MR142" s="71"/>
      <c r="MS142" s="71"/>
      <c r="MT142" s="71"/>
      <c r="MU142" s="71"/>
      <c r="MV142" s="71"/>
      <c r="MW142" s="71"/>
      <c r="MX142" s="71"/>
      <c r="MY142" s="71"/>
      <c r="MZ142" s="71"/>
      <c r="NA142" s="71"/>
      <c r="NB142" s="71"/>
      <c r="NC142" s="71"/>
      <c r="ND142" s="71"/>
      <c r="NE142" s="71"/>
      <c r="NF142" s="71"/>
      <c r="NG142" s="71"/>
      <c r="NH142" s="71"/>
      <c r="NI142" s="71"/>
      <c r="NJ142" s="71"/>
      <c r="NK142" s="71"/>
      <c r="NL142" s="71"/>
      <c r="NM142" s="71"/>
      <c r="NN142" s="71"/>
      <c r="NO142" s="71"/>
      <c r="NP142" s="71"/>
      <c r="NQ142" s="71"/>
      <c r="NR142" s="71"/>
      <c r="NS142" s="71"/>
      <c r="NT142" s="71"/>
      <c r="NU142" s="71"/>
      <c r="NV142" s="71"/>
      <c r="NW142" s="71"/>
      <c r="NX142" s="71"/>
      <c r="NY142" s="71"/>
      <c r="NZ142" s="71"/>
      <c r="OA142" s="71"/>
      <c r="OB142" s="71"/>
      <c r="OC142" s="71"/>
      <c r="OD142" s="71"/>
      <c r="OE142" s="71"/>
      <c r="OF142" s="71"/>
      <c r="OG142" s="71"/>
      <c r="OH142" s="71"/>
      <c r="OI142" s="71"/>
      <c r="OJ142" s="71"/>
      <c r="OK142" s="71"/>
      <c r="OL142" s="71"/>
      <c r="OM142" s="71"/>
      <c r="ON142" s="71"/>
      <c r="OO142" s="71"/>
      <c r="OP142" s="71"/>
      <c r="OQ142" s="71"/>
      <c r="OR142" s="71"/>
      <c r="OS142" s="71"/>
      <c r="OT142" s="71"/>
      <c r="OU142" s="71"/>
      <c r="OV142" s="71"/>
      <c r="OW142" s="71"/>
      <c r="OX142" s="71"/>
      <c r="OY142" s="71"/>
      <c r="OZ142" s="71"/>
      <c r="PA142" s="71"/>
      <c r="PB142" s="71"/>
      <c r="PC142" s="71"/>
      <c r="PD142" s="71"/>
      <c r="PE142" s="71"/>
      <c r="PF142" s="71"/>
      <c r="PG142" s="71"/>
      <c r="PH142" s="71"/>
      <c r="PI142" s="71"/>
      <c r="PJ142" s="71"/>
      <c r="PK142" s="71"/>
      <c r="PL142" s="71"/>
      <c r="PM142" s="71"/>
      <c r="PN142" s="71"/>
      <c r="PO142" s="71"/>
      <c r="PP142" s="71"/>
      <c r="PQ142" s="71"/>
      <c r="PR142" s="71"/>
      <c r="PS142" s="71"/>
      <c r="PT142" s="71"/>
      <c r="PU142" s="71"/>
      <c r="PV142" s="71"/>
      <c r="PW142" s="71"/>
      <c r="PX142" s="71"/>
      <c r="PY142" s="71"/>
      <c r="PZ142" s="71"/>
      <c r="QA142" s="71"/>
      <c r="QB142" s="71"/>
      <c r="QC142" s="71"/>
      <c r="QD142" s="71"/>
      <c r="QE142" s="71"/>
      <c r="QF142" s="71"/>
      <c r="QG142" s="71"/>
      <c r="QH142" s="71"/>
      <c r="QI142" s="71"/>
      <c r="QJ142" s="71"/>
      <c r="QK142" s="71"/>
      <c r="QL142" s="71"/>
      <c r="QM142" s="71"/>
      <c r="QN142" s="71"/>
      <c r="QO142" s="71"/>
      <c r="QP142" s="71"/>
      <c r="QQ142" s="71"/>
      <c r="QR142" s="71"/>
      <c r="QS142" s="71"/>
      <c r="QT142" s="71"/>
      <c r="QU142" s="71"/>
      <c r="QV142" s="71"/>
      <c r="QW142" s="71"/>
      <c r="QX142" s="71"/>
      <c r="QY142" s="71"/>
      <c r="QZ142" s="71"/>
      <c r="RA142" s="71"/>
      <c r="RB142" s="71"/>
      <c r="RC142" s="71"/>
      <c r="RD142" s="71"/>
      <c r="RE142" s="71"/>
      <c r="RF142" s="71"/>
      <c r="RG142" s="71"/>
      <c r="RH142" s="71"/>
      <c r="RI142" s="71"/>
      <c r="RJ142" s="71"/>
      <c r="RK142" s="71"/>
      <c r="RL142" s="71"/>
      <c r="RM142" s="71"/>
      <c r="RN142" s="71"/>
      <c r="RO142" s="71"/>
      <c r="RP142" s="71"/>
      <c r="RQ142" s="71"/>
      <c r="RR142" s="71"/>
      <c r="RS142" s="71"/>
      <c r="RT142" s="71"/>
      <c r="RU142" s="71"/>
      <c r="RV142" s="71"/>
      <c r="RW142" s="71"/>
      <c r="RX142" s="71"/>
      <c r="RY142" s="71"/>
      <c r="RZ142" s="71"/>
      <c r="SA142" s="71"/>
      <c r="SB142" s="71"/>
      <c r="SC142" s="71"/>
      <c r="SD142" s="71"/>
      <c r="SE142" s="71"/>
      <c r="SF142" s="71"/>
      <c r="SG142" s="71"/>
      <c r="SH142" s="71"/>
      <c r="SI142" s="71"/>
      <c r="SJ142" s="71"/>
      <c r="SK142" s="71"/>
      <c r="SL142" s="71"/>
      <c r="SM142" s="71"/>
      <c r="SN142" s="71"/>
      <c r="SO142" s="71"/>
      <c r="SP142" s="71"/>
      <c r="SQ142" s="71"/>
      <c r="SR142" s="71"/>
      <c r="SS142" s="71"/>
      <c r="ST142" s="71"/>
      <c r="SU142" s="71"/>
      <c r="SV142" s="71"/>
      <c r="SW142" s="71"/>
      <c r="SX142" s="71"/>
      <c r="SY142" s="71"/>
      <c r="SZ142" s="71"/>
      <c r="TA142" s="71"/>
      <c r="TB142" s="71"/>
      <c r="TC142" s="71"/>
      <c r="TD142" s="71"/>
      <c r="TE142" s="71"/>
      <c r="TF142" s="71"/>
      <c r="TG142" s="71"/>
      <c r="TH142" s="71"/>
      <c r="TI142" s="71"/>
      <c r="TJ142" s="71"/>
      <c r="TK142" s="71"/>
      <c r="TL142" s="71"/>
      <c r="TM142" s="71"/>
      <c r="TN142" s="71"/>
      <c r="TO142" s="71"/>
      <c r="TP142" s="71"/>
      <c r="TQ142" s="71"/>
      <c r="TR142" s="71"/>
      <c r="TS142" s="71"/>
      <c r="TT142" s="71"/>
      <c r="TU142" s="71"/>
      <c r="TV142" s="71"/>
      <c r="TW142" s="71"/>
      <c r="TX142" s="71"/>
      <c r="TY142" s="71"/>
      <c r="TZ142" s="71"/>
      <c r="UA142" s="71"/>
      <c r="UB142" s="71"/>
      <c r="UC142" s="71"/>
      <c r="UD142" s="71"/>
      <c r="UE142" s="71"/>
      <c r="UF142" s="71"/>
      <c r="UG142" s="71"/>
      <c r="UH142" s="71"/>
      <c r="UI142" s="71"/>
      <c r="UJ142" s="71"/>
      <c r="UK142" s="71"/>
      <c r="UL142" s="71"/>
      <c r="UM142" s="71"/>
      <c r="UN142" s="71"/>
      <c r="UO142" s="71"/>
      <c r="UP142" s="71"/>
      <c r="UQ142" s="71"/>
      <c r="UR142" s="71"/>
      <c r="US142" s="71"/>
      <c r="UT142" s="71"/>
      <c r="UU142" s="71"/>
      <c r="UV142" s="71"/>
      <c r="UW142" s="71"/>
      <c r="UX142" s="71"/>
      <c r="UY142" s="71"/>
      <c r="UZ142" s="71"/>
      <c r="VA142" s="71"/>
      <c r="VB142" s="71"/>
      <c r="VC142" s="71"/>
      <c r="VD142" s="71"/>
      <c r="VE142" s="71"/>
      <c r="VF142" s="71"/>
      <c r="VG142" s="71"/>
      <c r="VH142" s="71"/>
      <c r="VI142" s="71"/>
      <c r="VJ142" s="71"/>
      <c r="VK142" s="71"/>
      <c r="VL142" s="71"/>
      <c r="VM142" s="71"/>
      <c r="VN142" s="71"/>
      <c r="VO142" s="71"/>
      <c r="VP142" s="71"/>
      <c r="VQ142" s="71"/>
      <c r="VR142" s="71"/>
      <c r="VS142" s="71"/>
      <c r="VT142" s="71"/>
      <c r="VU142" s="71"/>
      <c r="VV142" s="71"/>
      <c r="VW142" s="71"/>
      <c r="VX142" s="71"/>
      <c r="VY142" s="71"/>
      <c r="VZ142" s="71"/>
      <c r="WA142" s="71"/>
      <c r="WB142" s="71"/>
      <c r="WC142" s="71"/>
      <c r="WD142" s="71"/>
      <c r="WE142" s="71"/>
      <c r="WF142" s="71"/>
      <c r="WG142" s="71"/>
      <c r="WH142" s="71"/>
      <c r="WI142" s="71"/>
      <c r="WJ142" s="71"/>
      <c r="WK142" s="71"/>
      <c r="WL142" s="71"/>
      <c r="WM142" s="71"/>
      <c r="WN142" s="71"/>
      <c r="WO142" s="71"/>
      <c r="WP142" s="71"/>
      <c r="WQ142" s="71"/>
      <c r="WR142" s="71"/>
      <c r="WS142" s="71"/>
      <c r="WT142" s="71"/>
      <c r="WU142" s="71"/>
      <c r="WV142" s="71"/>
      <c r="WW142" s="71"/>
      <c r="WX142" s="71"/>
      <c r="WY142" s="71"/>
      <c r="WZ142" s="71"/>
      <c r="XA142" s="71"/>
      <c r="XB142" s="71"/>
      <c r="XC142" s="71"/>
      <c r="XD142" s="71"/>
      <c r="XE142" s="71"/>
      <c r="XF142" s="71"/>
      <c r="XG142" s="71"/>
      <c r="XH142" s="71"/>
      <c r="XI142" s="71"/>
      <c r="XJ142" s="71"/>
      <c r="XK142" s="71"/>
      <c r="XL142" s="71"/>
      <c r="XM142" s="71"/>
      <c r="XN142" s="71"/>
      <c r="XO142" s="71"/>
      <c r="XP142" s="71"/>
      <c r="XQ142" s="71"/>
      <c r="XR142" s="71"/>
      <c r="XS142" s="71"/>
      <c r="XT142" s="71"/>
      <c r="XU142" s="71"/>
      <c r="XV142" s="71"/>
      <c r="XW142" s="71"/>
      <c r="XX142" s="71"/>
      <c r="XY142" s="71"/>
      <c r="XZ142" s="71"/>
      <c r="YA142" s="71"/>
      <c r="YB142" s="71"/>
      <c r="YC142" s="71"/>
      <c r="YD142" s="71"/>
      <c r="YE142" s="71"/>
      <c r="YF142" s="71"/>
      <c r="YG142" s="71"/>
      <c r="YH142" s="71"/>
      <c r="YI142" s="71"/>
      <c r="YJ142" s="71"/>
      <c r="YK142" s="71"/>
      <c r="YL142" s="71"/>
      <c r="YM142" s="71"/>
      <c r="YN142" s="71"/>
      <c r="YO142" s="71"/>
      <c r="YP142" s="71"/>
      <c r="YQ142" s="71"/>
      <c r="YR142" s="71"/>
      <c r="YS142" s="71"/>
      <c r="YT142" s="71"/>
      <c r="YU142" s="71"/>
      <c r="YV142" s="71"/>
      <c r="YW142" s="71"/>
      <c r="YX142" s="71"/>
      <c r="YY142" s="71"/>
      <c r="YZ142" s="71"/>
      <c r="ZA142" s="71"/>
      <c r="ZB142" s="71"/>
      <c r="ZC142" s="71"/>
      <c r="ZD142" s="71"/>
      <c r="ZE142" s="71"/>
      <c r="ZF142" s="71"/>
      <c r="ZG142" s="71"/>
      <c r="ZH142" s="71"/>
      <c r="ZI142" s="71"/>
      <c r="ZJ142" s="71"/>
      <c r="ZK142" s="71"/>
      <c r="ZL142" s="71"/>
      <c r="ZM142" s="71"/>
      <c r="ZN142" s="71"/>
      <c r="ZO142" s="71"/>
      <c r="ZP142" s="71"/>
      <c r="ZQ142" s="71"/>
      <c r="ZR142" s="71"/>
      <c r="ZS142" s="71"/>
      <c r="ZT142" s="71"/>
      <c r="ZU142" s="71"/>
      <c r="ZV142" s="71"/>
      <c r="ZW142" s="71"/>
      <c r="ZX142" s="71"/>
      <c r="ZY142" s="71"/>
      <c r="ZZ142" s="71"/>
      <c r="AAA142" s="71"/>
      <c r="AAB142" s="71"/>
      <c r="AAC142" s="71"/>
      <c r="AAD142" s="71"/>
      <c r="AAE142" s="71"/>
      <c r="AAF142" s="71"/>
      <c r="AAG142" s="71"/>
      <c r="AAH142" s="71"/>
      <c r="AAI142" s="71"/>
      <c r="AAJ142" s="71"/>
      <c r="AAK142" s="71"/>
      <c r="AAL142" s="71"/>
      <c r="AAM142" s="71"/>
      <c r="AAN142" s="71"/>
      <c r="AAO142" s="71"/>
      <c r="AAP142" s="71"/>
      <c r="AAQ142" s="71"/>
      <c r="AAR142" s="71"/>
      <c r="AAS142" s="71"/>
      <c r="AAT142" s="71"/>
      <c r="AAU142" s="71"/>
      <c r="AAV142" s="71"/>
      <c r="AAW142" s="71"/>
      <c r="AAX142" s="71"/>
      <c r="AAY142" s="71"/>
      <c r="AAZ142" s="71"/>
      <c r="ABA142" s="71"/>
      <c r="ABB142" s="71"/>
      <c r="ABC142" s="71"/>
      <c r="ABD142" s="71"/>
      <c r="ABE142" s="71"/>
      <c r="ABF142" s="71"/>
      <c r="ABG142" s="71"/>
      <c r="ABH142" s="71"/>
      <c r="ABI142" s="71"/>
      <c r="ABJ142" s="71"/>
      <c r="ABK142" s="71"/>
      <c r="ABL142" s="71"/>
      <c r="ABM142" s="71"/>
      <c r="ABN142" s="71"/>
      <c r="ABO142" s="71"/>
      <c r="ABP142" s="71"/>
      <c r="ABQ142" s="71"/>
      <c r="ABR142" s="71"/>
      <c r="ABS142" s="71"/>
      <c r="ABT142" s="71"/>
      <c r="ABU142" s="71"/>
      <c r="ABV142" s="71"/>
      <c r="ABW142" s="71"/>
      <c r="ABX142" s="71"/>
      <c r="ABY142" s="71"/>
      <c r="ABZ142" s="71"/>
      <c r="ACA142" s="71"/>
      <c r="ACB142" s="71"/>
      <c r="ACC142" s="71"/>
      <c r="ACD142" s="71"/>
      <c r="ACE142" s="71"/>
      <c r="ACF142" s="71"/>
      <c r="ACG142" s="71"/>
      <c r="ACH142" s="71"/>
      <c r="ACI142" s="71"/>
      <c r="ACJ142" s="71"/>
      <c r="ACK142" s="71"/>
      <c r="ACL142" s="71"/>
      <c r="ACM142" s="71"/>
      <c r="ACN142" s="71"/>
      <c r="ACO142" s="71"/>
      <c r="ACP142" s="71"/>
      <c r="ACQ142" s="71"/>
      <c r="ACR142" s="71"/>
      <c r="ACS142" s="71"/>
      <c r="ACT142" s="71"/>
      <c r="ACU142" s="71"/>
      <c r="ACV142" s="71"/>
      <c r="ACW142" s="71"/>
      <c r="ACX142" s="71"/>
      <c r="ACY142" s="71"/>
      <c r="ACZ142" s="71"/>
      <c r="ADA142" s="71"/>
      <c r="ADB142" s="71"/>
      <c r="ADC142" s="71"/>
      <c r="ADD142" s="71"/>
      <c r="ADE142" s="71"/>
      <c r="ADF142" s="71"/>
      <c r="ADG142" s="71"/>
      <c r="ADH142" s="71"/>
      <c r="ADI142" s="71"/>
      <c r="ADJ142" s="71"/>
      <c r="ADK142" s="71"/>
      <c r="ADL142" s="71"/>
      <c r="ADM142" s="71"/>
      <c r="ADN142" s="71"/>
      <c r="ADO142" s="71"/>
      <c r="ADP142" s="71"/>
      <c r="ADQ142" s="71"/>
      <c r="ADR142" s="71"/>
      <c r="ADS142" s="71"/>
      <c r="ADT142" s="71"/>
      <c r="ADU142" s="71"/>
      <c r="ADV142" s="71"/>
      <c r="ADW142" s="71"/>
      <c r="ADX142" s="71"/>
      <c r="ADY142" s="71"/>
      <c r="ADZ142" s="71"/>
      <c r="AEA142" s="71"/>
      <c r="AEB142" s="71"/>
      <c r="AEC142" s="71"/>
      <c r="AED142" s="71"/>
      <c r="AEE142" s="71"/>
      <c r="AEF142" s="71"/>
      <c r="AEG142" s="71"/>
      <c r="AEH142" s="71"/>
      <c r="AEI142" s="71"/>
      <c r="AEJ142" s="71"/>
      <c r="AEK142" s="71"/>
      <c r="AEL142" s="71"/>
      <c r="AEM142" s="71"/>
      <c r="AEN142" s="71"/>
      <c r="AEO142" s="71"/>
      <c r="AEP142" s="71"/>
      <c r="AEQ142" s="71"/>
      <c r="AER142" s="71"/>
      <c r="AES142" s="71"/>
      <c r="AET142" s="71"/>
      <c r="AEU142" s="71"/>
      <c r="AEV142" s="71"/>
      <c r="AEW142" s="71"/>
      <c r="AEX142" s="71"/>
      <c r="AEY142" s="71"/>
      <c r="AEZ142" s="71"/>
      <c r="AFA142" s="71"/>
      <c r="AFB142" s="71"/>
      <c r="AFC142" s="71"/>
      <c r="AFD142" s="71"/>
      <c r="AFE142" s="71"/>
      <c r="AFF142" s="71"/>
      <c r="AFG142" s="71"/>
      <c r="AFH142" s="71"/>
      <c r="AFI142" s="71"/>
      <c r="AFJ142" s="71"/>
      <c r="AFK142" s="71"/>
      <c r="AFL142" s="71"/>
      <c r="AFM142" s="71"/>
      <c r="AFN142" s="71"/>
      <c r="AFO142" s="71"/>
      <c r="AFP142" s="71"/>
      <c r="AFQ142" s="71"/>
      <c r="AFR142" s="71"/>
      <c r="AFS142" s="71"/>
      <c r="AFT142" s="71"/>
      <c r="AFU142" s="71"/>
      <c r="AFV142" s="71"/>
      <c r="AFW142" s="71"/>
      <c r="AFX142" s="71"/>
      <c r="AFY142" s="71"/>
      <c r="AFZ142" s="71"/>
      <c r="AGA142" s="71"/>
      <c r="AGB142" s="71"/>
      <c r="AGC142" s="71"/>
      <c r="AGD142" s="71"/>
      <c r="AGE142" s="71"/>
      <c r="AGF142" s="71"/>
      <c r="AGG142" s="71"/>
      <c r="AGH142" s="71"/>
      <c r="AGI142" s="71"/>
      <c r="AGJ142" s="71"/>
      <c r="AGK142" s="71"/>
      <c r="AGL142" s="71"/>
      <c r="AGM142" s="71"/>
      <c r="AGN142" s="71"/>
      <c r="AGO142" s="71"/>
      <c r="AGP142" s="71"/>
      <c r="AGQ142" s="71"/>
      <c r="AGR142" s="71"/>
      <c r="AGS142" s="71"/>
      <c r="AGT142" s="71"/>
      <c r="AGU142" s="71"/>
      <c r="AGV142" s="71"/>
      <c r="AGW142" s="71"/>
      <c r="AGX142" s="71"/>
      <c r="AGY142" s="71"/>
      <c r="AGZ142" s="71"/>
      <c r="AHA142" s="71"/>
      <c r="AHB142" s="71"/>
      <c r="AHC142" s="71"/>
      <c r="AHD142" s="71"/>
      <c r="AHE142" s="71"/>
      <c r="AHF142" s="71"/>
      <c r="AHG142" s="71"/>
      <c r="AHH142" s="71"/>
      <c r="AHI142" s="71"/>
      <c r="AHJ142" s="71"/>
      <c r="AHK142" s="71"/>
      <c r="AHL142" s="71"/>
      <c r="AHM142" s="71"/>
      <c r="AHN142" s="71"/>
      <c r="AHO142" s="71"/>
      <c r="AHP142" s="71"/>
      <c r="AHQ142" s="71"/>
      <c r="AHR142" s="71"/>
      <c r="AHS142" s="71"/>
      <c r="AHT142" s="71"/>
      <c r="AHU142" s="71"/>
      <c r="AHV142" s="71"/>
      <c r="AHW142" s="71"/>
      <c r="AHX142" s="71"/>
      <c r="AHY142" s="71"/>
      <c r="AHZ142" s="71"/>
      <c r="AIA142" s="71"/>
      <c r="AIB142" s="71"/>
      <c r="AIC142" s="71"/>
      <c r="AID142" s="71"/>
      <c r="AIE142" s="71"/>
      <c r="AIF142" s="71"/>
      <c r="AIG142" s="71"/>
      <c r="AIH142" s="71"/>
      <c r="AII142" s="71"/>
      <c r="AIJ142" s="71"/>
      <c r="AIK142" s="71"/>
      <c r="AIL142" s="71"/>
      <c r="AIM142" s="71"/>
      <c r="AIN142" s="71"/>
      <c r="AIO142" s="71"/>
      <c r="AIP142" s="71"/>
      <c r="AIQ142" s="71"/>
      <c r="AIR142" s="71"/>
      <c r="AIS142" s="71"/>
      <c r="AIT142" s="71"/>
      <c r="AIU142" s="71"/>
      <c r="AIV142" s="71"/>
      <c r="AIW142" s="71"/>
      <c r="AIX142" s="71"/>
      <c r="AIY142" s="71"/>
      <c r="AIZ142" s="71"/>
      <c r="AJA142" s="71"/>
      <c r="AJB142" s="71"/>
      <c r="AJC142" s="71"/>
      <c r="AJD142" s="71"/>
      <c r="AJE142" s="71"/>
      <c r="AJF142" s="71"/>
      <c r="AJG142" s="71"/>
      <c r="AJH142" s="71"/>
      <c r="AJI142" s="71"/>
      <c r="AJJ142" s="71"/>
      <c r="AJK142" s="71"/>
      <c r="AJL142" s="71"/>
      <c r="AJM142" s="71"/>
      <c r="AJN142" s="71"/>
      <c r="AJO142" s="71"/>
      <c r="AJP142" s="71"/>
      <c r="AJQ142" s="71"/>
      <c r="AJR142" s="71"/>
      <c r="AJS142" s="71"/>
      <c r="AJT142" s="71"/>
      <c r="AJU142" s="71"/>
      <c r="AJV142" s="71"/>
      <c r="AJW142" s="71"/>
      <c r="AJX142" s="71"/>
      <c r="AJY142" s="71"/>
      <c r="AJZ142" s="71"/>
      <c r="AKA142" s="71"/>
      <c r="AKB142" s="71"/>
      <c r="AKC142" s="71"/>
      <c r="AKD142" s="71"/>
      <c r="AKE142" s="71"/>
      <c r="AKF142" s="71"/>
      <c r="AKG142" s="71"/>
      <c r="AKH142" s="71"/>
      <c r="AKI142" s="71"/>
      <c r="AKJ142" s="71"/>
      <c r="AKK142" s="71"/>
      <c r="AKL142" s="71"/>
      <c r="AKM142" s="71"/>
      <c r="AKN142" s="71"/>
      <c r="AKO142" s="71"/>
      <c r="AKP142" s="71"/>
      <c r="AKQ142" s="71"/>
      <c r="AKR142" s="71"/>
      <c r="AKS142" s="71"/>
      <c r="AKT142" s="71"/>
      <c r="AKU142" s="71"/>
      <c r="AKV142" s="71"/>
      <c r="AKW142" s="71"/>
      <c r="AKX142" s="71"/>
      <c r="AKY142" s="71"/>
      <c r="AKZ142" s="71"/>
      <c r="ALA142" s="71"/>
      <c r="ALB142" s="71"/>
      <c r="ALC142" s="71"/>
      <c r="ALD142" s="71"/>
      <c r="ALE142" s="71"/>
      <c r="ALF142" s="71"/>
      <c r="ALG142" s="71"/>
      <c r="ALH142" s="71"/>
      <c r="ALI142" s="71"/>
      <c r="ALJ142" s="71"/>
      <c r="ALK142" s="71"/>
      <c r="ALL142" s="71"/>
      <c r="ALM142" s="71"/>
      <c r="ALN142" s="71"/>
      <c r="ALO142" s="71"/>
      <c r="ALP142" s="71"/>
      <c r="ALQ142" s="71"/>
      <c r="ALR142" s="71"/>
      <c r="ALS142" s="71"/>
      <c r="ALT142" s="71"/>
      <c r="ALU142" s="71"/>
      <c r="ALV142" s="71"/>
      <c r="ALW142" s="71"/>
      <c r="ALX142" s="71"/>
      <c r="ALY142" s="71"/>
      <c r="ALZ142" s="71"/>
      <c r="AMA142" s="71"/>
      <c r="AMB142" s="71"/>
      <c r="AMC142" s="71"/>
      <c r="AMD142" s="71"/>
      <c r="AME142" s="71"/>
      <c r="AMF142" s="71"/>
      <c r="AMG142" s="71"/>
      <c r="AMH142" s="71"/>
      <c r="AMI142" s="71"/>
      <c r="AMJ142" s="71"/>
      <c r="AMK142" s="71"/>
      <c r="AML142" s="71"/>
      <c r="AMM142" s="71"/>
      <c r="AMN142" s="71"/>
      <c r="AMO142" s="71"/>
      <c r="AMP142" s="71"/>
      <c r="AMQ142" s="71"/>
      <c r="AMR142" s="71"/>
      <c r="AMS142" s="71"/>
      <c r="AMT142" s="71"/>
      <c r="AMU142" s="71"/>
      <c r="AMV142" s="71"/>
      <c r="AMW142" s="71"/>
      <c r="AMX142" s="71"/>
      <c r="AMY142" s="71"/>
      <c r="AMZ142" s="71"/>
      <c r="ANA142" s="71"/>
      <c r="ANB142" s="71"/>
      <c r="ANC142" s="71"/>
      <c r="AND142" s="71"/>
      <c r="ANE142" s="71"/>
      <c r="ANF142" s="71"/>
      <c r="ANG142" s="71"/>
      <c r="ANH142" s="71"/>
      <c r="ANI142" s="71"/>
      <c r="ANJ142" s="71"/>
      <c r="ANK142" s="71"/>
      <c r="ANL142" s="71"/>
      <c r="ANM142" s="71"/>
      <c r="ANN142" s="71"/>
      <c r="ANO142" s="71"/>
      <c r="ANP142" s="71"/>
      <c r="ANQ142" s="71"/>
      <c r="ANR142" s="71"/>
      <c r="ANS142" s="71"/>
      <c r="ANT142" s="71"/>
      <c r="ANU142" s="71"/>
      <c r="ANV142" s="71"/>
      <c r="ANW142" s="71"/>
      <c r="ANX142" s="71"/>
      <c r="ANY142" s="71"/>
      <c r="ANZ142" s="71"/>
      <c r="AOA142" s="71"/>
      <c r="AOB142" s="71"/>
      <c r="AOC142" s="71"/>
      <c r="AOD142" s="71"/>
      <c r="AOE142" s="71"/>
      <c r="AOF142" s="71"/>
      <c r="AOG142" s="71"/>
      <c r="AOH142" s="71"/>
      <c r="AOI142" s="71"/>
      <c r="AOJ142" s="71"/>
      <c r="AOK142" s="71"/>
      <c r="AOL142" s="71"/>
      <c r="AOM142" s="71"/>
      <c r="AON142" s="71"/>
      <c r="AOO142" s="71"/>
      <c r="AOP142" s="71"/>
      <c r="AOQ142" s="71"/>
      <c r="AOR142" s="71"/>
      <c r="AOS142" s="71"/>
      <c r="AOT142" s="71"/>
      <c r="AOU142" s="71"/>
      <c r="AOV142" s="71"/>
      <c r="AOW142" s="71"/>
      <c r="AOX142" s="71"/>
      <c r="AOY142" s="71"/>
      <c r="AOZ142" s="71"/>
      <c r="APA142" s="71"/>
      <c r="APB142" s="71"/>
      <c r="APC142" s="71"/>
      <c r="APD142" s="71"/>
      <c r="APE142" s="71"/>
      <c r="APF142" s="71"/>
      <c r="APG142" s="71"/>
      <c r="APH142" s="71"/>
      <c r="API142" s="71"/>
      <c r="APJ142" s="71"/>
      <c r="APK142" s="71"/>
      <c r="APL142" s="71"/>
      <c r="APM142" s="71"/>
      <c r="APN142" s="71"/>
      <c r="APO142" s="71"/>
      <c r="APP142" s="71"/>
      <c r="APQ142" s="71"/>
      <c r="APR142" s="71"/>
      <c r="APS142" s="71"/>
      <c r="APT142" s="71"/>
      <c r="APU142" s="71"/>
      <c r="APV142" s="71"/>
      <c r="APW142" s="71"/>
      <c r="APX142" s="71"/>
      <c r="APY142" s="71"/>
      <c r="APZ142" s="71"/>
      <c r="AQA142" s="71"/>
      <c r="AQB142" s="71"/>
      <c r="AQC142" s="71"/>
      <c r="AQD142" s="71"/>
      <c r="AQE142" s="71"/>
      <c r="AQF142" s="71"/>
      <c r="AQG142" s="71"/>
      <c r="AQH142" s="71"/>
      <c r="AQI142" s="71"/>
      <c r="AQJ142" s="71"/>
      <c r="AQK142" s="71"/>
      <c r="AQL142" s="71"/>
      <c r="AQM142" s="71"/>
      <c r="AQN142" s="71"/>
      <c r="AQO142" s="71"/>
      <c r="AQP142" s="71"/>
      <c r="AQQ142" s="71"/>
      <c r="AQR142" s="71"/>
      <c r="AQS142" s="71"/>
      <c r="AQT142" s="71"/>
      <c r="AQU142" s="71"/>
      <c r="AQV142" s="71"/>
      <c r="AQW142" s="71"/>
      <c r="AQX142" s="71"/>
      <c r="AQY142" s="71"/>
      <c r="AQZ142" s="71"/>
      <c r="ARA142" s="71"/>
      <c r="ARB142" s="71"/>
      <c r="ARC142" s="71"/>
      <c r="ARD142" s="71"/>
      <c r="ARE142" s="71"/>
      <c r="ARF142" s="71"/>
      <c r="ARG142" s="71"/>
      <c r="ARH142" s="71"/>
      <c r="ARI142" s="71"/>
      <c r="ARJ142" s="71"/>
      <c r="ARK142" s="71"/>
      <c r="ARL142" s="71"/>
      <c r="ARM142" s="71"/>
      <c r="ARN142" s="71"/>
      <c r="ARO142" s="71"/>
      <c r="ARP142" s="71"/>
      <c r="ARQ142" s="71"/>
      <c r="ARR142" s="71"/>
      <c r="ARS142" s="71"/>
      <c r="ART142" s="71"/>
      <c r="ARU142" s="71"/>
      <c r="ARV142" s="71"/>
      <c r="ARW142" s="71"/>
      <c r="ARX142" s="71"/>
      <c r="ARY142" s="71"/>
      <c r="ARZ142" s="71"/>
      <c r="ASA142" s="71"/>
      <c r="ASB142" s="71"/>
      <c r="ASC142" s="71"/>
      <c r="ASD142" s="71"/>
      <c r="ASE142" s="71"/>
      <c r="ASF142" s="71"/>
      <c r="ASG142" s="71"/>
      <c r="ASH142" s="71"/>
      <c r="ASI142" s="71"/>
      <c r="ASJ142" s="71"/>
      <c r="ASK142" s="71"/>
      <c r="ASL142" s="71"/>
      <c r="ASM142" s="71"/>
      <c r="ASN142" s="71"/>
      <c r="ASO142" s="71"/>
      <c r="ASP142" s="71"/>
      <c r="ASQ142" s="71"/>
      <c r="ASR142" s="71"/>
      <c r="ASS142" s="71"/>
      <c r="AST142" s="71"/>
      <c r="ASU142" s="71"/>
      <c r="ASV142" s="71"/>
      <c r="ASW142" s="71"/>
      <c r="ASX142" s="71"/>
      <c r="ASY142" s="71"/>
      <c r="ASZ142" s="71"/>
      <c r="ATA142" s="71"/>
      <c r="ATB142" s="71"/>
      <c r="ATC142" s="71"/>
      <c r="ATD142" s="71"/>
      <c r="ATE142" s="71"/>
      <c r="ATF142" s="71"/>
      <c r="ATG142" s="71"/>
      <c r="ATH142" s="71"/>
      <c r="ATI142" s="71"/>
      <c r="ATJ142" s="71"/>
      <c r="ATK142" s="71"/>
      <c r="ATL142" s="71"/>
      <c r="ATM142" s="71"/>
      <c r="ATN142" s="71"/>
      <c r="ATO142" s="71"/>
      <c r="ATP142" s="71"/>
      <c r="ATQ142" s="71"/>
      <c r="ATR142" s="71"/>
      <c r="ATS142" s="71"/>
      <c r="ATT142" s="71"/>
      <c r="ATU142" s="71"/>
      <c r="ATV142" s="71"/>
      <c r="ATW142" s="71"/>
      <c r="ATX142" s="71"/>
      <c r="ATY142" s="71"/>
      <c r="ATZ142" s="71"/>
      <c r="AUA142" s="71"/>
      <c r="AUB142" s="71"/>
      <c r="AUC142" s="71"/>
      <c r="AUD142" s="71"/>
      <c r="AUE142" s="71"/>
      <c r="AUF142" s="71"/>
      <c r="AUG142" s="71"/>
      <c r="AUH142" s="71"/>
      <c r="AUI142" s="71"/>
      <c r="AUJ142" s="71"/>
      <c r="AUK142" s="71"/>
      <c r="AUL142" s="71"/>
      <c r="AUM142" s="71"/>
      <c r="AUN142" s="71"/>
      <c r="AUO142" s="71"/>
      <c r="AUP142" s="71"/>
      <c r="AUQ142" s="71"/>
      <c r="AUR142" s="71"/>
      <c r="AUS142" s="71"/>
      <c r="AUT142" s="71"/>
      <c r="AUU142" s="71"/>
      <c r="AUV142" s="71"/>
      <c r="AUW142" s="71"/>
      <c r="AUX142" s="71"/>
      <c r="AUY142" s="71"/>
      <c r="AUZ142" s="71"/>
      <c r="AVA142" s="71"/>
      <c r="AVB142" s="71"/>
      <c r="AVC142" s="71"/>
      <c r="AVD142" s="71"/>
      <c r="AVE142" s="71"/>
      <c r="AVF142" s="71"/>
      <c r="AVG142" s="71"/>
      <c r="AVH142" s="71"/>
      <c r="AVI142" s="71"/>
      <c r="AVJ142" s="71"/>
      <c r="AVK142" s="71"/>
      <c r="AVL142" s="71"/>
      <c r="AVM142" s="71"/>
      <c r="AVN142" s="71"/>
      <c r="AVO142" s="71"/>
      <c r="AVP142" s="71"/>
      <c r="AVQ142" s="71"/>
      <c r="AVR142" s="71"/>
      <c r="AVS142" s="71"/>
      <c r="AVT142" s="71"/>
      <c r="AVU142" s="71"/>
      <c r="AVV142" s="71"/>
      <c r="AVW142" s="71"/>
      <c r="AVX142" s="71"/>
      <c r="AVY142" s="71"/>
      <c r="AVZ142" s="71"/>
      <c r="AWA142" s="71"/>
      <c r="AWB142" s="71"/>
      <c r="AWC142" s="71"/>
      <c r="AWD142" s="71"/>
      <c r="AWE142" s="71"/>
      <c r="AWF142" s="71"/>
      <c r="AWG142" s="71"/>
      <c r="AWH142" s="71"/>
      <c r="AWI142" s="71"/>
      <c r="AWJ142" s="71"/>
      <c r="AWK142" s="71"/>
      <c r="AWL142" s="71"/>
      <c r="AWM142" s="71"/>
      <c r="AWN142" s="71"/>
      <c r="AWO142" s="71"/>
      <c r="AWP142" s="71"/>
      <c r="AWQ142" s="71"/>
      <c r="AWR142" s="71"/>
      <c r="AWS142" s="71"/>
      <c r="AWT142" s="71"/>
      <c r="AWU142" s="71"/>
      <c r="AWV142" s="71"/>
      <c r="AWW142" s="71"/>
      <c r="AWX142" s="71"/>
      <c r="AWY142" s="71"/>
      <c r="AWZ142" s="71"/>
      <c r="AXA142" s="71"/>
      <c r="AXB142" s="71"/>
      <c r="AXC142" s="71"/>
      <c r="AXD142" s="71"/>
      <c r="AXE142" s="71"/>
      <c r="AXF142" s="71"/>
      <c r="AXG142" s="71"/>
      <c r="AXH142" s="71"/>
      <c r="AXI142" s="71"/>
      <c r="AXJ142" s="71"/>
      <c r="AXK142" s="71"/>
      <c r="AXL142" s="71"/>
      <c r="AXM142" s="71"/>
      <c r="AXN142" s="71"/>
      <c r="AXO142" s="71"/>
      <c r="AXP142" s="71"/>
      <c r="AXQ142" s="71"/>
      <c r="AXR142" s="71"/>
      <c r="AXS142" s="71"/>
      <c r="AXT142" s="71"/>
      <c r="AXU142" s="71"/>
      <c r="AXV142" s="71"/>
      <c r="AXW142" s="71"/>
      <c r="AXX142" s="71"/>
      <c r="AXY142" s="71"/>
      <c r="AXZ142" s="71"/>
      <c r="AYA142" s="71"/>
      <c r="AYB142" s="71"/>
      <c r="AYC142" s="71"/>
      <c r="AYD142" s="71"/>
      <c r="AYE142" s="71"/>
      <c r="AYF142" s="71"/>
      <c r="AYG142" s="71"/>
      <c r="AYH142" s="71"/>
      <c r="AYI142" s="71"/>
      <c r="AYJ142" s="71"/>
      <c r="AYK142" s="71"/>
      <c r="AYL142" s="71"/>
      <c r="AYM142" s="71"/>
      <c r="AYN142" s="71"/>
      <c r="AYO142" s="71"/>
      <c r="AYP142" s="71"/>
      <c r="AYQ142" s="71"/>
      <c r="AYR142" s="71"/>
      <c r="AYS142" s="71"/>
      <c r="AYT142" s="71"/>
      <c r="AYU142" s="71"/>
      <c r="AYV142" s="71"/>
      <c r="AYW142" s="71"/>
      <c r="AYX142" s="71"/>
      <c r="AYY142" s="71"/>
      <c r="AYZ142" s="71"/>
      <c r="AZA142" s="71"/>
      <c r="AZB142" s="71"/>
      <c r="AZC142" s="71"/>
      <c r="AZD142" s="71"/>
      <c r="AZE142" s="71"/>
      <c r="AZF142" s="71"/>
      <c r="AZG142" s="71"/>
      <c r="AZH142" s="71"/>
      <c r="AZI142" s="71"/>
      <c r="AZJ142" s="71"/>
      <c r="AZK142" s="71"/>
      <c r="AZL142" s="71"/>
      <c r="AZM142" s="71"/>
      <c r="AZN142" s="71"/>
      <c r="AZO142" s="71"/>
      <c r="AZP142" s="71"/>
      <c r="AZQ142" s="71"/>
      <c r="AZR142" s="71"/>
      <c r="AZS142" s="71"/>
      <c r="AZT142" s="71"/>
      <c r="AZU142" s="71"/>
      <c r="AZV142" s="71"/>
      <c r="AZW142" s="71"/>
      <c r="AZX142" s="71"/>
      <c r="AZY142" s="71"/>
      <c r="AZZ142" s="71"/>
      <c r="BAA142" s="71"/>
      <c r="BAB142" s="71"/>
      <c r="BAC142" s="71"/>
      <c r="BAD142" s="71"/>
      <c r="BAE142" s="71"/>
      <c r="BAF142" s="71"/>
      <c r="BAG142" s="71"/>
      <c r="BAH142" s="71"/>
      <c r="BAI142" s="71"/>
      <c r="BAJ142" s="71"/>
      <c r="BAK142" s="71"/>
      <c r="BAL142" s="71"/>
      <c r="BAM142" s="71"/>
      <c r="BAN142" s="71"/>
      <c r="BAO142" s="71"/>
      <c r="BAP142" s="71"/>
      <c r="BAQ142" s="71"/>
      <c r="BAR142" s="71"/>
      <c r="BAS142" s="71"/>
      <c r="BAT142" s="71"/>
      <c r="BAU142" s="71"/>
      <c r="BAV142" s="71"/>
      <c r="BAW142" s="71"/>
      <c r="BAX142" s="71"/>
      <c r="BAY142" s="71"/>
      <c r="BAZ142" s="71"/>
      <c r="BBA142" s="71"/>
      <c r="BBB142" s="71"/>
      <c r="BBC142" s="71"/>
      <c r="BBD142" s="71"/>
      <c r="BBE142" s="71"/>
      <c r="BBF142" s="71"/>
      <c r="BBG142" s="71"/>
      <c r="BBH142" s="71"/>
      <c r="BBI142" s="71"/>
      <c r="BBJ142" s="71"/>
      <c r="BBK142" s="71"/>
      <c r="BBL142" s="71"/>
      <c r="BBM142" s="71"/>
      <c r="BBN142" s="71"/>
      <c r="BBO142" s="71"/>
      <c r="BBP142" s="71"/>
      <c r="BBQ142" s="71"/>
      <c r="BBR142" s="71"/>
      <c r="BBS142" s="71"/>
      <c r="BBT142" s="71"/>
      <c r="BBU142" s="71"/>
      <c r="BBV142" s="71"/>
      <c r="BBW142" s="71"/>
      <c r="BBX142" s="71"/>
      <c r="BBY142" s="71"/>
      <c r="BBZ142" s="71"/>
      <c r="BCA142" s="71"/>
      <c r="BCB142" s="71"/>
      <c r="BCC142" s="71"/>
      <c r="BCD142" s="71"/>
      <c r="BCE142" s="71"/>
      <c r="BCF142" s="71"/>
      <c r="BCG142" s="71"/>
      <c r="BCH142" s="71"/>
      <c r="BCI142" s="71"/>
      <c r="BCJ142" s="71"/>
      <c r="BCK142" s="71"/>
      <c r="BCL142" s="71"/>
      <c r="BCM142" s="71"/>
      <c r="BCN142" s="71"/>
      <c r="BCO142" s="71"/>
      <c r="BCP142" s="71"/>
      <c r="BCQ142" s="71"/>
      <c r="BCR142" s="71"/>
      <c r="BCS142" s="71"/>
      <c r="BCT142" s="71"/>
      <c r="BCU142" s="71"/>
      <c r="BCV142" s="71"/>
      <c r="BCW142" s="71"/>
      <c r="BCX142" s="71"/>
      <c r="BCY142" s="71"/>
      <c r="BCZ142" s="71"/>
      <c r="BDA142" s="71"/>
      <c r="BDB142" s="71"/>
      <c r="BDC142" s="71"/>
      <c r="BDD142" s="71"/>
      <c r="BDE142" s="71"/>
      <c r="BDF142" s="71"/>
      <c r="BDG142" s="71"/>
      <c r="BDH142" s="71"/>
      <c r="BDI142" s="71"/>
      <c r="BDJ142" s="71"/>
      <c r="BDK142" s="71"/>
      <c r="BDL142" s="71"/>
      <c r="BDM142" s="71"/>
      <c r="BDN142" s="71"/>
      <c r="BDO142" s="71"/>
      <c r="BDP142" s="71"/>
      <c r="BDQ142" s="71"/>
      <c r="BDR142" s="71"/>
      <c r="BDS142" s="71"/>
      <c r="BDT142" s="71"/>
      <c r="BDU142" s="71"/>
      <c r="BDV142" s="71"/>
      <c r="BDW142" s="71"/>
      <c r="BDX142" s="71"/>
      <c r="BDY142" s="71"/>
      <c r="BDZ142" s="71"/>
      <c r="BEA142" s="71"/>
      <c r="BEB142" s="71"/>
      <c r="BEC142" s="71"/>
      <c r="BED142" s="71"/>
      <c r="BEE142" s="71"/>
      <c r="BEF142" s="71"/>
      <c r="BEG142" s="71"/>
      <c r="BEH142" s="71"/>
      <c r="BEI142" s="71"/>
      <c r="BEJ142" s="71"/>
      <c r="BEK142" s="71"/>
      <c r="BEL142" s="71"/>
      <c r="BEM142" s="71"/>
      <c r="BEN142" s="71"/>
      <c r="BEO142" s="71"/>
      <c r="BEP142" s="71"/>
      <c r="BEQ142" s="71"/>
      <c r="BER142" s="71"/>
      <c r="BES142" s="71"/>
      <c r="BET142" s="71"/>
      <c r="BEU142" s="71"/>
      <c r="BEV142" s="71"/>
      <c r="BEW142" s="71"/>
      <c r="BEX142" s="71"/>
      <c r="BEY142" s="71"/>
      <c r="BEZ142" s="71"/>
      <c r="BFA142" s="71"/>
      <c r="BFB142" s="71"/>
      <c r="BFC142" s="71"/>
      <c r="BFD142" s="71"/>
      <c r="BFE142" s="71"/>
      <c r="BFF142" s="71"/>
      <c r="BFG142" s="71"/>
      <c r="BFH142" s="71"/>
      <c r="BFI142" s="71"/>
      <c r="BFJ142" s="71"/>
      <c r="BFK142" s="71"/>
      <c r="BFL142" s="71"/>
      <c r="BFM142" s="71"/>
      <c r="BFN142" s="71"/>
      <c r="BFO142" s="71"/>
      <c r="BFP142" s="71"/>
      <c r="BFQ142" s="71"/>
      <c r="BFR142" s="71"/>
      <c r="BFS142" s="71"/>
      <c r="BFT142" s="71"/>
      <c r="BFU142" s="71"/>
      <c r="BFV142" s="71"/>
      <c r="BFW142" s="71"/>
      <c r="BFX142" s="71"/>
      <c r="BFY142" s="71"/>
      <c r="BFZ142" s="71"/>
      <c r="BGA142" s="71"/>
      <c r="BGB142" s="71"/>
      <c r="BGC142" s="71"/>
      <c r="BGD142" s="71"/>
      <c r="BGE142" s="71"/>
      <c r="BGF142" s="71"/>
      <c r="BGG142" s="71"/>
      <c r="BGH142" s="71"/>
      <c r="BGI142" s="71"/>
      <c r="BGJ142" s="71"/>
      <c r="BGK142" s="71"/>
      <c r="BGL142" s="71"/>
      <c r="BGM142" s="71"/>
      <c r="BGN142" s="71"/>
      <c r="BGO142" s="71"/>
      <c r="BGP142" s="71"/>
      <c r="BGQ142" s="71"/>
      <c r="BGR142" s="71"/>
      <c r="BGS142" s="71"/>
      <c r="BGT142" s="71"/>
      <c r="BGU142" s="71"/>
      <c r="BGV142" s="71"/>
      <c r="BGW142" s="71"/>
      <c r="BGX142" s="71"/>
      <c r="BGY142" s="71"/>
      <c r="BGZ142" s="71"/>
      <c r="BHA142" s="71"/>
      <c r="BHB142" s="71"/>
      <c r="BHC142" s="71"/>
      <c r="BHD142" s="71"/>
      <c r="BHE142" s="71"/>
      <c r="BHF142" s="71"/>
      <c r="BHG142" s="71"/>
      <c r="BHH142" s="71"/>
      <c r="BHI142" s="71"/>
      <c r="BHJ142" s="71"/>
      <c r="BHK142" s="71"/>
      <c r="BHL142" s="71"/>
      <c r="BHM142" s="71"/>
      <c r="BHN142" s="71"/>
      <c r="BHO142" s="71"/>
      <c r="BHP142" s="71"/>
      <c r="BHQ142" s="71"/>
      <c r="BHR142" s="71"/>
      <c r="BHS142" s="71"/>
      <c r="BHT142" s="71"/>
      <c r="BHU142" s="71"/>
      <c r="BHV142" s="71"/>
      <c r="BHW142" s="71"/>
      <c r="BHX142" s="71"/>
      <c r="BHY142" s="71"/>
      <c r="BHZ142" s="71"/>
      <c r="BIA142" s="71"/>
      <c r="BIB142" s="71"/>
      <c r="BIC142" s="71"/>
      <c r="BID142" s="71"/>
      <c r="BIE142" s="71"/>
      <c r="BIF142" s="71"/>
      <c r="BIG142" s="71"/>
      <c r="BIH142" s="71"/>
      <c r="BII142" s="71"/>
      <c r="BIJ142" s="71"/>
      <c r="BIK142" s="71"/>
      <c r="BIL142" s="71"/>
      <c r="BIM142" s="71"/>
      <c r="BIN142" s="71"/>
      <c r="BIO142" s="71"/>
      <c r="BIP142" s="71"/>
      <c r="BIQ142" s="71"/>
      <c r="BIR142" s="71"/>
      <c r="BIS142" s="71"/>
      <c r="BIT142" s="71"/>
      <c r="BIU142" s="71"/>
      <c r="BIV142" s="71"/>
      <c r="BIW142" s="71"/>
      <c r="BIX142" s="71"/>
      <c r="BIY142" s="71"/>
      <c r="BIZ142" s="71"/>
      <c r="BJA142" s="71"/>
      <c r="BJB142" s="71"/>
      <c r="BJC142" s="71"/>
      <c r="BJD142" s="71"/>
      <c r="BJE142" s="71"/>
      <c r="BJF142" s="71"/>
      <c r="BJG142" s="71"/>
      <c r="BJH142" s="71"/>
      <c r="BJI142" s="71"/>
      <c r="BJJ142" s="71"/>
      <c r="BJK142" s="71"/>
      <c r="BJL142" s="71"/>
      <c r="BJM142" s="71"/>
      <c r="BJN142" s="71"/>
      <c r="BJO142" s="71"/>
      <c r="BJP142" s="71"/>
      <c r="BJQ142" s="71"/>
      <c r="BJR142" s="71"/>
      <c r="BJS142" s="71"/>
      <c r="BJT142" s="71"/>
      <c r="BJU142" s="71"/>
      <c r="BJV142" s="71"/>
      <c r="BJW142" s="71"/>
      <c r="BJX142" s="71"/>
      <c r="BJY142" s="71"/>
      <c r="BJZ142" s="71"/>
      <c r="BKA142" s="71"/>
      <c r="BKB142" s="71"/>
      <c r="BKC142" s="71"/>
      <c r="BKD142" s="71"/>
      <c r="BKE142" s="71"/>
      <c r="BKF142" s="71"/>
      <c r="BKG142" s="71"/>
      <c r="BKH142" s="71"/>
      <c r="BKI142" s="71"/>
      <c r="BKJ142" s="71"/>
      <c r="BKK142" s="71"/>
      <c r="BKL142" s="71"/>
      <c r="BKM142" s="71"/>
      <c r="BKN142" s="71"/>
      <c r="BKO142" s="71"/>
      <c r="BKP142" s="71"/>
      <c r="BKQ142" s="71"/>
      <c r="BKR142" s="71"/>
      <c r="BKS142" s="71"/>
      <c r="BKT142" s="71"/>
      <c r="BKU142" s="71"/>
      <c r="BKV142" s="71"/>
      <c r="BKW142" s="71"/>
      <c r="BKX142" s="71"/>
      <c r="BKY142" s="71"/>
      <c r="BKZ142" s="71"/>
      <c r="BLA142" s="71"/>
      <c r="BLB142" s="71"/>
      <c r="BLC142" s="71"/>
      <c r="BLD142" s="71"/>
      <c r="BLE142" s="71"/>
      <c r="BLF142" s="71"/>
      <c r="BLG142" s="71"/>
      <c r="BLH142" s="71"/>
      <c r="BLI142" s="71"/>
      <c r="BLJ142" s="71"/>
      <c r="BLK142" s="71"/>
      <c r="BLL142" s="71"/>
      <c r="BLM142" s="71"/>
      <c r="BLN142" s="71"/>
      <c r="BLO142" s="71"/>
      <c r="BLP142" s="71"/>
      <c r="BLQ142" s="71"/>
      <c r="BLR142" s="71"/>
      <c r="BLS142" s="71"/>
      <c r="BLT142" s="71"/>
      <c r="BLU142" s="71"/>
      <c r="BLV142" s="71"/>
      <c r="BLW142" s="71"/>
      <c r="BLX142" s="71"/>
      <c r="BLY142" s="71"/>
      <c r="BLZ142" s="71"/>
      <c r="BMA142" s="71"/>
      <c r="BMB142" s="71"/>
      <c r="BMC142" s="71"/>
      <c r="BMD142" s="71"/>
      <c r="BME142" s="71"/>
      <c r="BMF142" s="71"/>
      <c r="BMG142" s="71"/>
      <c r="BMH142" s="71"/>
      <c r="BMI142" s="71"/>
      <c r="BMJ142" s="71"/>
      <c r="BMK142" s="71"/>
      <c r="BML142" s="71"/>
      <c r="BMM142" s="71"/>
      <c r="BMN142" s="71"/>
      <c r="BMO142" s="71"/>
      <c r="BMP142" s="71"/>
      <c r="BMQ142" s="71"/>
      <c r="BMR142" s="71"/>
      <c r="BMS142" s="71"/>
      <c r="BMT142" s="71"/>
      <c r="BMU142" s="71"/>
      <c r="BMV142" s="71"/>
      <c r="BMW142" s="71"/>
      <c r="BMX142" s="71"/>
      <c r="BMY142" s="71"/>
      <c r="BMZ142" s="71"/>
      <c r="BNA142" s="71"/>
      <c r="BNB142" s="71"/>
      <c r="BNC142" s="71"/>
      <c r="BND142" s="71"/>
      <c r="BNE142" s="71"/>
      <c r="BNF142" s="71"/>
      <c r="BNG142" s="71"/>
      <c r="BNH142" s="71"/>
      <c r="BNI142" s="71"/>
      <c r="BNJ142" s="71"/>
      <c r="BNK142" s="71"/>
      <c r="BNL142" s="71"/>
      <c r="BNM142" s="71"/>
      <c r="BNN142" s="71"/>
      <c r="BNO142" s="71"/>
      <c r="BNP142" s="71"/>
      <c r="BNQ142" s="71"/>
      <c r="BNR142" s="71"/>
      <c r="BNS142" s="71"/>
      <c r="BNT142" s="71"/>
      <c r="BNU142" s="71"/>
      <c r="BNV142" s="71"/>
      <c r="BNW142" s="71"/>
      <c r="BNX142" s="71"/>
      <c r="BNY142" s="71"/>
      <c r="BNZ142" s="71"/>
      <c r="BOA142" s="71"/>
      <c r="BOB142" s="71"/>
      <c r="BOC142" s="71"/>
      <c r="BOD142" s="71"/>
      <c r="BOE142" s="71"/>
      <c r="BOF142" s="71"/>
      <c r="BOG142" s="71"/>
      <c r="BOH142" s="71"/>
      <c r="BOI142" s="71"/>
      <c r="BOJ142" s="71"/>
      <c r="BOK142" s="71"/>
      <c r="BOL142" s="71"/>
      <c r="BOM142" s="71"/>
      <c r="BON142" s="71"/>
      <c r="BOO142" s="71"/>
      <c r="BOP142" s="71"/>
      <c r="BOQ142" s="71"/>
      <c r="BOR142" s="71"/>
      <c r="BOS142" s="71"/>
      <c r="BOT142" s="71"/>
      <c r="BOU142" s="71"/>
      <c r="BOV142" s="71"/>
      <c r="BOW142" s="71"/>
      <c r="BOX142" s="71"/>
      <c r="BOY142" s="71"/>
      <c r="BOZ142" s="71"/>
      <c r="BPA142" s="71"/>
      <c r="BPB142" s="71"/>
      <c r="BPC142" s="71"/>
      <c r="BPD142" s="71"/>
      <c r="BPE142" s="71"/>
      <c r="BPF142" s="71"/>
      <c r="BPG142" s="71"/>
      <c r="BPH142" s="71"/>
      <c r="BPI142" s="71"/>
      <c r="BPJ142" s="71"/>
      <c r="BPK142" s="71"/>
      <c r="BPL142" s="71"/>
      <c r="BPM142" s="71"/>
      <c r="BPN142" s="71"/>
      <c r="BPO142" s="71"/>
      <c r="BPP142" s="71"/>
      <c r="BPQ142" s="71"/>
      <c r="BPR142" s="71"/>
      <c r="BPS142" s="71"/>
      <c r="BPT142" s="71"/>
      <c r="BPU142" s="71"/>
      <c r="BPV142" s="71"/>
      <c r="BPW142" s="71"/>
      <c r="BPX142" s="71"/>
      <c r="BPY142" s="71"/>
      <c r="BPZ142" s="71"/>
      <c r="BQA142" s="71"/>
      <c r="BQB142" s="71"/>
      <c r="BQC142" s="71"/>
      <c r="BQD142" s="71"/>
      <c r="BQE142" s="71"/>
      <c r="BQF142" s="71"/>
      <c r="BQG142" s="71"/>
      <c r="BQH142" s="71"/>
      <c r="BQI142" s="71"/>
      <c r="BQJ142" s="71"/>
      <c r="BQK142" s="71"/>
      <c r="BQL142" s="71"/>
      <c r="BQM142" s="71"/>
      <c r="BQN142" s="71"/>
      <c r="BQO142" s="71"/>
      <c r="BQP142" s="71"/>
      <c r="BQQ142" s="71"/>
      <c r="BQR142" s="71"/>
      <c r="BQS142" s="71"/>
      <c r="BQT142" s="71"/>
      <c r="BQU142" s="71"/>
      <c r="BQV142" s="71"/>
      <c r="BQW142" s="71"/>
      <c r="BQX142" s="71"/>
      <c r="BQY142" s="71"/>
      <c r="BQZ142" s="71"/>
      <c r="BRA142" s="71"/>
      <c r="BRB142" s="71"/>
      <c r="BRC142" s="71"/>
      <c r="BRD142" s="71"/>
      <c r="BRE142" s="71"/>
      <c r="BRF142" s="71"/>
      <c r="BRG142" s="71"/>
      <c r="BRH142" s="71"/>
      <c r="BRI142" s="71"/>
      <c r="BRJ142" s="71"/>
      <c r="BRK142" s="71"/>
      <c r="BRL142" s="71"/>
      <c r="BRM142" s="71"/>
      <c r="BRN142" s="71"/>
      <c r="BRO142" s="71"/>
      <c r="BRP142" s="71"/>
      <c r="BRQ142" s="71"/>
      <c r="BRR142" s="71"/>
      <c r="BRS142" s="71"/>
      <c r="BRT142" s="71"/>
      <c r="BRU142" s="71"/>
      <c r="BRV142" s="71"/>
      <c r="BRW142" s="71"/>
      <c r="BRX142" s="71"/>
      <c r="BRY142" s="71"/>
      <c r="BRZ142" s="71"/>
      <c r="BSA142" s="71"/>
      <c r="BSB142" s="71"/>
      <c r="BSC142" s="71"/>
      <c r="BSD142" s="71"/>
      <c r="BSE142" s="71"/>
      <c r="BSF142" s="71"/>
      <c r="BSG142" s="71"/>
      <c r="BSH142" s="71"/>
      <c r="BSI142" s="71"/>
      <c r="BSJ142" s="71"/>
      <c r="BSK142" s="71"/>
      <c r="BSL142" s="71"/>
      <c r="BSM142" s="71"/>
      <c r="BSN142" s="71"/>
      <c r="BSO142" s="71"/>
      <c r="BSP142" s="71"/>
      <c r="BSQ142" s="71"/>
      <c r="BSR142" s="71"/>
      <c r="BSS142" s="71"/>
      <c r="BST142" s="71"/>
      <c r="BSU142" s="71"/>
      <c r="BSV142" s="71"/>
      <c r="BSW142" s="71"/>
      <c r="BSX142" s="71"/>
      <c r="BSY142" s="71"/>
      <c r="BSZ142" s="71"/>
      <c r="BTA142" s="71"/>
      <c r="BTB142" s="71"/>
      <c r="BTC142" s="71"/>
      <c r="BTD142" s="71"/>
      <c r="BTE142" s="71"/>
      <c r="BTF142" s="71"/>
      <c r="BTG142" s="71"/>
      <c r="BTH142" s="71"/>
      <c r="BTI142" s="71"/>
      <c r="BTJ142" s="71"/>
      <c r="BTK142" s="71"/>
      <c r="BTL142" s="71"/>
      <c r="BTM142" s="71"/>
      <c r="BTN142" s="71"/>
      <c r="BTO142" s="71"/>
      <c r="BTP142" s="71"/>
      <c r="BTQ142" s="71"/>
      <c r="BTR142" s="71"/>
      <c r="BTS142" s="71"/>
      <c r="BTT142" s="71"/>
      <c r="BTU142" s="71"/>
      <c r="BTV142" s="71"/>
      <c r="BTW142" s="71"/>
      <c r="BTX142" s="71"/>
      <c r="BTY142" s="71"/>
      <c r="BTZ142" s="71"/>
      <c r="BUA142" s="71"/>
      <c r="BUB142" s="71"/>
      <c r="BUC142" s="71"/>
      <c r="BUD142" s="71"/>
      <c r="BUE142" s="71"/>
      <c r="BUF142" s="71"/>
      <c r="BUG142" s="71"/>
      <c r="BUH142" s="71"/>
      <c r="BUI142" s="71"/>
      <c r="BUJ142" s="71"/>
      <c r="BUK142" s="71"/>
      <c r="BUL142" s="71"/>
      <c r="BUM142" s="71"/>
      <c r="BUN142" s="71"/>
      <c r="BUO142" s="71"/>
      <c r="BUP142" s="71"/>
      <c r="BUQ142" s="71"/>
      <c r="BUR142" s="71"/>
      <c r="BUS142" s="71"/>
      <c r="BUT142" s="71"/>
      <c r="BUU142" s="71"/>
      <c r="BUV142" s="71"/>
      <c r="BUW142" s="71"/>
      <c r="BUX142" s="71"/>
      <c r="BUY142" s="71"/>
      <c r="BUZ142" s="71"/>
      <c r="BVA142" s="71"/>
      <c r="BVB142" s="71"/>
      <c r="BVC142" s="71"/>
      <c r="BVD142" s="71"/>
      <c r="BVE142" s="71"/>
      <c r="BVF142" s="71"/>
      <c r="BVG142" s="71"/>
      <c r="BVH142" s="71"/>
      <c r="BVI142" s="71"/>
      <c r="BVJ142" s="71"/>
      <c r="BVK142" s="71"/>
      <c r="BVL142" s="71"/>
      <c r="BVM142" s="71"/>
      <c r="BVN142" s="71"/>
      <c r="BVO142" s="71"/>
      <c r="BVP142" s="71"/>
      <c r="BVQ142" s="71"/>
      <c r="BVR142" s="71"/>
      <c r="BVS142" s="71"/>
      <c r="BVT142" s="71"/>
      <c r="BVU142" s="71"/>
      <c r="BVV142" s="71"/>
      <c r="BVW142" s="71"/>
      <c r="BVX142" s="71"/>
      <c r="BVY142" s="71"/>
      <c r="BVZ142" s="71"/>
      <c r="BWA142" s="71"/>
      <c r="BWB142" s="71"/>
      <c r="BWC142" s="71"/>
      <c r="BWD142" s="71"/>
      <c r="BWE142" s="71"/>
      <c r="BWF142" s="71"/>
      <c r="BWG142" s="71"/>
      <c r="BWH142" s="71"/>
      <c r="BWI142" s="71"/>
      <c r="BWJ142" s="71"/>
      <c r="BWK142" s="71"/>
      <c r="BWL142" s="71"/>
      <c r="BWM142" s="71"/>
      <c r="BWN142" s="71"/>
      <c r="BWO142" s="71"/>
      <c r="BWP142" s="71"/>
      <c r="BWQ142" s="71"/>
      <c r="BWR142" s="71"/>
      <c r="BWS142" s="71"/>
      <c r="BWT142" s="71"/>
      <c r="BWU142" s="71"/>
      <c r="BWV142" s="71"/>
      <c r="BWW142" s="71"/>
      <c r="BWX142" s="71"/>
      <c r="BWY142" s="71"/>
      <c r="BWZ142" s="71"/>
      <c r="BXA142" s="71"/>
      <c r="BXB142" s="71"/>
      <c r="BXC142" s="71"/>
      <c r="BXD142" s="71"/>
      <c r="BXE142" s="71"/>
      <c r="BXF142" s="71"/>
      <c r="BXG142" s="71"/>
      <c r="BXH142" s="71"/>
      <c r="BXI142" s="71"/>
      <c r="BXJ142" s="71"/>
      <c r="BXK142" s="71"/>
      <c r="BXL142" s="71"/>
      <c r="BXM142" s="71"/>
      <c r="BXN142" s="71"/>
      <c r="BXO142" s="71"/>
      <c r="BXP142" s="71"/>
      <c r="BXQ142" s="71"/>
      <c r="BXR142" s="71"/>
      <c r="BXS142" s="71"/>
      <c r="BXT142" s="71"/>
      <c r="BXU142" s="71"/>
      <c r="BXV142" s="71"/>
      <c r="BXW142" s="71"/>
      <c r="BXX142" s="71"/>
      <c r="BXY142" s="71"/>
      <c r="BXZ142" s="71"/>
      <c r="BYA142" s="71"/>
      <c r="BYB142" s="71"/>
      <c r="BYC142" s="71"/>
      <c r="BYD142" s="71"/>
      <c r="BYE142" s="71"/>
      <c r="BYF142" s="71"/>
      <c r="BYG142" s="71"/>
      <c r="BYH142" s="71"/>
      <c r="BYI142" s="71"/>
      <c r="BYJ142" s="71"/>
      <c r="BYK142" s="71"/>
      <c r="BYL142" s="71"/>
      <c r="BYM142" s="71"/>
      <c r="BYN142" s="71"/>
      <c r="BYO142" s="71"/>
      <c r="BYP142" s="71"/>
      <c r="BYQ142" s="71"/>
      <c r="BYR142" s="71"/>
      <c r="BYS142" s="71"/>
      <c r="BYT142" s="71"/>
      <c r="BYU142" s="71"/>
      <c r="BYV142" s="71"/>
      <c r="BYW142" s="71"/>
      <c r="BYX142" s="71"/>
      <c r="BYY142" s="71"/>
      <c r="BYZ142" s="71"/>
      <c r="BZA142" s="71"/>
      <c r="BZB142" s="71"/>
      <c r="BZC142" s="71"/>
      <c r="BZD142" s="71"/>
      <c r="BZE142" s="71"/>
      <c r="BZF142" s="71"/>
      <c r="BZG142" s="71"/>
      <c r="BZH142" s="71"/>
      <c r="BZI142" s="71"/>
      <c r="BZJ142" s="71"/>
      <c r="BZK142" s="71"/>
      <c r="BZL142" s="71"/>
      <c r="BZM142" s="71"/>
      <c r="BZN142" s="71"/>
      <c r="BZO142" s="71"/>
      <c r="BZP142" s="71"/>
      <c r="BZQ142" s="71"/>
      <c r="BZR142" s="71"/>
      <c r="BZS142" s="71"/>
      <c r="BZT142" s="71"/>
      <c r="BZU142" s="71"/>
      <c r="BZV142" s="71"/>
      <c r="BZW142" s="71"/>
      <c r="BZX142" s="71"/>
      <c r="BZY142" s="71"/>
      <c r="BZZ142" s="71"/>
      <c r="CAA142" s="71"/>
      <c r="CAB142" s="71"/>
      <c r="CAC142" s="71"/>
      <c r="CAD142" s="71"/>
      <c r="CAE142" s="71"/>
      <c r="CAF142" s="71"/>
      <c r="CAG142" s="71"/>
      <c r="CAH142" s="71"/>
      <c r="CAI142" s="71"/>
      <c r="CAJ142" s="71"/>
      <c r="CAK142" s="71"/>
      <c r="CAL142" s="71"/>
      <c r="CAM142" s="71"/>
      <c r="CAN142" s="71"/>
      <c r="CAO142" s="71"/>
      <c r="CAP142" s="71"/>
      <c r="CAQ142" s="71"/>
      <c r="CAR142" s="71"/>
      <c r="CAS142" s="71"/>
      <c r="CAT142" s="71"/>
      <c r="CAU142" s="71"/>
      <c r="CAV142" s="71"/>
      <c r="CAW142" s="71"/>
      <c r="CAX142" s="71"/>
      <c r="CAY142" s="71"/>
      <c r="CAZ142" s="71"/>
      <c r="CBA142" s="71"/>
      <c r="CBB142" s="71"/>
      <c r="CBC142" s="71"/>
      <c r="CBD142" s="71"/>
      <c r="CBE142" s="71"/>
      <c r="CBF142" s="71"/>
      <c r="CBG142" s="71"/>
      <c r="CBH142" s="71"/>
      <c r="CBI142" s="71"/>
      <c r="CBJ142" s="71"/>
      <c r="CBK142" s="71"/>
      <c r="CBL142" s="71"/>
      <c r="CBM142" s="71"/>
      <c r="CBN142" s="71"/>
      <c r="CBO142" s="71"/>
      <c r="CBP142" s="71"/>
      <c r="CBQ142" s="71"/>
      <c r="CBR142" s="71"/>
      <c r="CBS142" s="71"/>
      <c r="CBT142" s="71"/>
      <c r="CBU142" s="71"/>
      <c r="CBV142" s="71"/>
      <c r="CBW142" s="71"/>
      <c r="CBX142" s="71"/>
      <c r="CBY142" s="71"/>
      <c r="CBZ142" s="71"/>
      <c r="CCA142" s="71"/>
      <c r="CCB142" s="71"/>
      <c r="CCC142" s="71"/>
      <c r="CCD142" s="71"/>
      <c r="CCE142" s="71"/>
      <c r="CCF142" s="71"/>
      <c r="CCG142" s="71"/>
      <c r="CCH142" s="71"/>
      <c r="CCI142" s="71"/>
      <c r="CCJ142" s="71"/>
      <c r="CCK142" s="71"/>
      <c r="CCL142" s="71"/>
      <c r="CCM142" s="71"/>
      <c r="CCN142" s="71"/>
      <c r="CCO142" s="71"/>
      <c r="CCP142" s="71"/>
      <c r="CCQ142" s="71"/>
      <c r="CCR142" s="71"/>
      <c r="CCS142" s="71"/>
      <c r="CCT142" s="71"/>
      <c r="CCU142" s="71"/>
      <c r="CCV142" s="71"/>
      <c r="CCW142" s="71"/>
      <c r="CCX142" s="71"/>
      <c r="CCY142" s="71"/>
      <c r="CCZ142" s="71"/>
      <c r="CDA142" s="71"/>
      <c r="CDB142" s="71"/>
      <c r="CDC142" s="71"/>
      <c r="CDD142" s="71"/>
      <c r="CDE142" s="71"/>
      <c r="CDF142" s="71"/>
      <c r="CDG142" s="71"/>
      <c r="CDH142" s="71"/>
      <c r="CDI142" s="71"/>
      <c r="CDJ142" s="71"/>
      <c r="CDK142" s="71"/>
      <c r="CDL142" s="71"/>
      <c r="CDM142" s="71"/>
      <c r="CDN142" s="71"/>
      <c r="CDO142" s="71"/>
      <c r="CDP142" s="71"/>
      <c r="CDQ142" s="71"/>
      <c r="CDR142" s="71"/>
      <c r="CDS142" s="71"/>
      <c r="CDT142" s="71"/>
      <c r="CDU142" s="71"/>
      <c r="CDV142" s="71"/>
      <c r="CDW142" s="71"/>
      <c r="CDX142" s="71"/>
      <c r="CDY142" s="71"/>
      <c r="CDZ142" s="71"/>
      <c r="CEA142" s="71"/>
      <c r="CEB142" s="71"/>
      <c r="CEC142" s="71"/>
      <c r="CED142" s="71"/>
      <c r="CEE142" s="71"/>
      <c r="CEF142" s="71"/>
      <c r="CEG142" s="71"/>
      <c r="CEH142" s="71"/>
      <c r="CEI142" s="71"/>
      <c r="CEJ142" s="71"/>
      <c r="CEK142" s="71"/>
      <c r="CEL142" s="71"/>
      <c r="CEM142" s="71"/>
      <c r="CEN142" s="71"/>
      <c r="CEO142" s="71"/>
      <c r="CEP142" s="71"/>
      <c r="CEQ142" s="71"/>
      <c r="CER142" s="71"/>
      <c r="CES142" s="71"/>
      <c r="CET142" s="71"/>
      <c r="CEU142" s="71"/>
      <c r="CEV142" s="71"/>
      <c r="CEW142" s="71"/>
      <c r="CEX142" s="71"/>
      <c r="CEY142" s="71"/>
      <c r="CEZ142" s="71"/>
      <c r="CFA142" s="71"/>
      <c r="CFB142" s="71"/>
      <c r="CFC142" s="71"/>
      <c r="CFD142" s="71"/>
      <c r="CFE142" s="71"/>
      <c r="CFF142" s="71"/>
      <c r="CFG142" s="71"/>
      <c r="CFH142" s="71"/>
      <c r="CFI142" s="71"/>
      <c r="CFJ142" s="71"/>
      <c r="CFK142" s="71"/>
      <c r="CFL142" s="71"/>
      <c r="CFM142" s="71"/>
      <c r="CFN142" s="71"/>
      <c r="CFO142" s="71"/>
      <c r="CFP142" s="71"/>
      <c r="CFQ142" s="71"/>
      <c r="CFR142" s="71"/>
      <c r="CFS142" s="71"/>
      <c r="CFT142" s="71"/>
      <c r="CFU142" s="71"/>
      <c r="CFV142" s="71"/>
      <c r="CFW142" s="71"/>
      <c r="CFX142" s="71"/>
      <c r="CFY142" s="71"/>
      <c r="CFZ142" s="71"/>
      <c r="CGA142" s="71"/>
      <c r="CGB142" s="71"/>
      <c r="CGC142" s="71"/>
      <c r="CGD142" s="71"/>
      <c r="CGE142" s="71"/>
      <c r="CGF142" s="71"/>
      <c r="CGG142" s="71"/>
      <c r="CGH142" s="71"/>
      <c r="CGI142" s="71"/>
      <c r="CGJ142" s="71"/>
      <c r="CGK142" s="71"/>
      <c r="CGL142" s="71"/>
      <c r="CGM142" s="71"/>
      <c r="CGN142" s="71"/>
      <c r="CGO142" s="71"/>
      <c r="CGP142" s="71"/>
      <c r="CGQ142" s="71"/>
      <c r="CGR142" s="71"/>
      <c r="CGS142" s="71"/>
      <c r="CGT142" s="71"/>
      <c r="CGU142" s="71"/>
      <c r="CGV142" s="71"/>
      <c r="CGW142" s="71"/>
      <c r="CGX142" s="71"/>
      <c r="CGY142" s="71"/>
      <c r="CGZ142" s="71"/>
      <c r="CHA142" s="71"/>
      <c r="CHB142" s="71"/>
      <c r="CHC142" s="71"/>
      <c r="CHD142" s="71"/>
      <c r="CHE142" s="71"/>
      <c r="CHF142" s="71"/>
      <c r="CHG142" s="71"/>
      <c r="CHH142" s="71"/>
      <c r="CHI142" s="71"/>
      <c r="CHJ142" s="71"/>
      <c r="CHK142" s="71"/>
      <c r="CHL142" s="71"/>
      <c r="CHM142" s="71"/>
      <c r="CHN142" s="71"/>
      <c r="CHO142" s="71"/>
      <c r="CHP142" s="71"/>
      <c r="CHQ142" s="71"/>
      <c r="CHR142" s="71"/>
      <c r="CHS142" s="71"/>
      <c r="CHT142" s="71"/>
      <c r="CHU142" s="71"/>
      <c r="CHV142" s="71"/>
      <c r="CHW142" s="71"/>
      <c r="CHX142" s="71"/>
      <c r="CHY142" s="71"/>
      <c r="CHZ142" s="71"/>
      <c r="CIA142" s="71"/>
      <c r="CIB142" s="71"/>
      <c r="CIC142" s="71"/>
      <c r="CID142" s="71"/>
      <c r="CIE142" s="71"/>
      <c r="CIF142" s="71"/>
      <c r="CIG142" s="71"/>
      <c r="CIH142" s="71"/>
      <c r="CII142" s="71"/>
      <c r="CIJ142" s="71"/>
      <c r="CIK142" s="71"/>
      <c r="CIL142" s="71"/>
      <c r="CIM142" s="71"/>
      <c r="CIN142" s="71"/>
      <c r="CIO142" s="71"/>
      <c r="CIP142" s="71"/>
      <c r="CIQ142" s="71"/>
      <c r="CIR142" s="71"/>
      <c r="CIS142" s="71"/>
      <c r="CIT142" s="71"/>
      <c r="CIU142" s="71"/>
      <c r="CIV142" s="71"/>
      <c r="CIW142" s="71"/>
      <c r="CIX142" s="71"/>
      <c r="CIY142" s="71"/>
      <c r="CIZ142" s="71"/>
      <c r="CJA142" s="71"/>
      <c r="CJB142" s="71"/>
      <c r="CJC142" s="71"/>
      <c r="CJD142" s="71"/>
      <c r="CJE142" s="71"/>
      <c r="CJF142" s="71"/>
      <c r="CJG142" s="71"/>
      <c r="CJH142" s="71"/>
      <c r="CJI142" s="71"/>
      <c r="CJJ142" s="71"/>
      <c r="CJK142" s="71"/>
      <c r="CJL142" s="71"/>
      <c r="CJM142" s="71"/>
      <c r="CJN142" s="71"/>
      <c r="CJO142" s="71"/>
      <c r="CJP142" s="71"/>
      <c r="CJQ142" s="71"/>
      <c r="CJR142" s="71"/>
      <c r="CJS142" s="71"/>
      <c r="CJT142" s="71"/>
      <c r="CJU142" s="71"/>
      <c r="CJV142" s="71"/>
      <c r="CJW142" s="71"/>
      <c r="CJX142" s="71"/>
      <c r="CJY142" s="71"/>
      <c r="CJZ142" s="71"/>
      <c r="CKA142" s="71"/>
      <c r="CKB142" s="71"/>
      <c r="CKC142" s="71"/>
      <c r="CKD142" s="71"/>
      <c r="CKE142" s="71"/>
      <c r="CKF142" s="71"/>
      <c r="CKG142" s="71"/>
      <c r="CKH142" s="71"/>
      <c r="CKI142" s="71"/>
      <c r="CKJ142" s="71"/>
      <c r="CKK142" s="71"/>
      <c r="CKL142" s="71"/>
      <c r="CKM142" s="71"/>
      <c r="CKN142" s="71"/>
      <c r="CKO142" s="71"/>
      <c r="CKP142" s="71"/>
      <c r="CKQ142" s="71"/>
      <c r="CKR142" s="71"/>
      <c r="CKS142" s="71"/>
      <c r="CKT142" s="71"/>
      <c r="CKU142" s="71"/>
      <c r="CKV142" s="71"/>
      <c r="CKW142" s="71"/>
      <c r="CKX142" s="71"/>
      <c r="CKY142" s="71"/>
      <c r="CKZ142" s="71"/>
      <c r="CLA142" s="71"/>
      <c r="CLB142" s="71"/>
      <c r="CLC142" s="71"/>
      <c r="CLD142" s="71"/>
      <c r="CLE142" s="71"/>
      <c r="CLF142" s="71"/>
      <c r="CLG142" s="71"/>
      <c r="CLH142" s="71"/>
      <c r="CLI142" s="71"/>
      <c r="CLJ142" s="71"/>
      <c r="CLK142" s="71"/>
      <c r="CLL142" s="71"/>
      <c r="CLM142" s="71"/>
      <c r="CLN142" s="71"/>
      <c r="CLO142" s="71"/>
      <c r="CLP142" s="71"/>
      <c r="CLQ142" s="71"/>
      <c r="CLR142" s="71"/>
      <c r="CLS142" s="71"/>
      <c r="CLT142" s="71"/>
      <c r="CLU142" s="71"/>
      <c r="CLV142" s="71"/>
      <c r="CLW142" s="71"/>
      <c r="CLX142" s="71"/>
      <c r="CLY142" s="71"/>
      <c r="CLZ142" s="71"/>
      <c r="CMA142" s="71"/>
      <c r="CMB142" s="71"/>
      <c r="CMC142" s="71"/>
      <c r="CMD142" s="71"/>
      <c r="CME142" s="71"/>
      <c r="CMF142" s="71"/>
      <c r="CMG142" s="71"/>
      <c r="CMH142" s="71"/>
      <c r="CMI142" s="71"/>
      <c r="CMJ142" s="71"/>
      <c r="CMK142" s="71"/>
      <c r="CML142" s="71"/>
      <c r="CMM142" s="71"/>
      <c r="CMN142" s="71"/>
      <c r="CMO142" s="71"/>
      <c r="CMP142" s="71"/>
      <c r="CMQ142" s="71"/>
      <c r="CMR142" s="71"/>
      <c r="CMS142" s="71"/>
      <c r="CMT142" s="71"/>
      <c r="CMU142" s="71"/>
      <c r="CMV142" s="71"/>
      <c r="CMW142" s="71"/>
      <c r="CMX142" s="71"/>
      <c r="CMY142" s="71"/>
      <c r="CMZ142" s="71"/>
      <c r="CNA142" s="71"/>
      <c r="CNB142" s="71"/>
      <c r="CNC142" s="71"/>
      <c r="CND142" s="71"/>
      <c r="CNE142" s="71"/>
      <c r="CNF142" s="71"/>
      <c r="CNG142" s="71"/>
      <c r="CNH142" s="71"/>
      <c r="CNI142" s="71"/>
      <c r="CNJ142" s="71"/>
      <c r="CNK142" s="71"/>
      <c r="CNL142" s="71"/>
      <c r="CNM142" s="71"/>
      <c r="CNN142" s="71"/>
      <c r="CNO142" s="71"/>
      <c r="CNP142" s="71"/>
      <c r="CNQ142" s="71"/>
      <c r="CNR142" s="71"/>
      <c r="CNS142" s="71"/>
      <c r="CNT142" s="71"/>
      <c r="CNU142" s="71"/>
      <c r="CNV142" s="71"/>
      <c r="CNW142" s="71"/>
      <c r="CNX142" s="71"/>
      <c r="CNY142" s="71"/>
      <c r="CNZ142" s="71"/>
      <c r="COA142" s="71"/>
      <c r="COB142" s="71"/>
      <c r="COC142" s="71"/>
      <c r="COD142" s="71"/>
      <c r="COE142" s="71"/>
      <c r="COF142" s="71"/>
      <c r="COG142" s="71"/>
      <c r="COH142" s="71"/>
      <c r="COI142" s="71"/>
      <c r="COJ142" s="71"/>
      <c r="COK142" s="71"/>
      <c r="COL142" s="71"/>
      <c r="COM142" s="71"/>
      <c r="CON142" s="71"/>
      <c r="COO142" s="71"/>
      <c r="COP142" s="71"/>
      <c r="COQ142" s="71"/>
      <c r="COR142" s="71"/>
      <c r="COS142" s="71"/>
      <c r="COT142" s="71"/>
      <c r="COU142" s="71"/>
      <c r="COV142" s="71"/>
      <c r="COW142" s="71"/>
      <c r="COX142" s="71"/>
      <c r="COY142" s="71"/>
      <c r="COZ142" s="71"/>
      <c r="CPA142" s="71"/>
      <c r="CPB142" s="71"/>
      <c r="CPC142" s="71"/>
      <c r="CPD142" s="71"/>
      <c r="CPE142" s="71"/>
      <c r="CPF142" s="71"/>
      <c r="CPG142" s="71"/>
      <c r="CPH142" s="71"/>
      <c r="CPI142" s="71"/>
      <c r="CPJ142" s="71"/>
      <c r="CPK142" s="71"/>
      <c r="CPL142" s="71"/>
      <c r="CPM142" s="71"/>
      <c r="CPN142" s="71"/>
      <c r="CPO142" s="71"/>
      <c r="CPP142" s="71"/>
      <c r="CPQ142" s="71"/>
      <c r="CPR142" s="71"/>
      <c r="CPS142" s="71"/>
      <c r="CPT142" s="71"/>
      <c r="CPU142" s="71"/>
      <c r="CPV142" s="71"/>
      <c r="CPW142" s="71"/>
      <c r="CPX142" s="71"/>
      <c r="CPY142" s="71"/>
      <c r="CPZ142" s="71"/>
      <c r="CQA142" s="71"/>
      <c r="CQB142" s="71"/>
      <c r="CQC142" s="71"/>
      <c r="CQD142" s="71"/>
      <c r="CQE142" s="71"/>
      <c r="CQF142" s="71"/>
      <c r="CQG142" s="71"/>
      <c r="CQH142" s="71"/>
      <c r="CQI142" s="71"/>
      <c r="CQJ142" s="71"/>
      <c r="CQK142" s="71"/>
      <c r="CQL142" s="71"/>
      <c r="CQM142" s="71"/>
      <c r="CQN142" s="71"/>
      <c r="CQO142" s="71"/>
      <c r="CQP142" s="71"/>
      <c r="CQQ142" s="71"/>
      <c r="CQR142" s="71"/>
      <c r="CQS142" s="71"/>
      <c r="CQT142" s="71"/>
      <c r="CQU142" s="71"/>
      <c r="CQV142" s="71"/>
      <c r="CQW142" s="71"/>
      <c r="CQX142" s="71"/>
      <c r="CQY142" s="71"/>
      <c r="CQZ142" s="71"/>
      <c r="CRA142" s="71"/>
      <c r="CRB142" s="71"/>
      <c r="CRC142" s="71"/>
      <c r="CRD142" s="71"/>
      <c r="CRE142" s="71"/>
      <c r="CRF142" s="71"/>
      <c r="CRG142" s="71"/>
      <c r="CRH142" s="71"/>
      <c r="CRI142" s="71"/>
      <c r="CRJ142" s="71"/>
      <c r="CRK142" s="71"/>
      <c r="CRL142" s="71"/>
      <c r="CRM142" s="71"/>
      <c r="CRN142" s="71"/>
      <c r="CRO142" s="71"/>
      <c r="CRP142" s="71"/>
      <c r="CRQ142" s="71"/>
      <c r="CRR142" s="71"/>
      <c r="CRS142" s="71"/>
      <c r="CRT142" s="71"/>
      <c r="CRU142" s="71"/>
      <c r="CRV142" s="71"/>
      <c r="CRW142" s="71"/>
      <c r="CRX142" s="71"/>
      <c r="CRY142" s="71"/>
      <c r="CRZ142" s="71"/>
      <c r="CSA142" s="71"/>
      <c r="CSB142" s="71"/>
      <c r="CSC142" s="71"/>
      <c r="CSD142" s="71"/>
      <c r="CSE142" s="71"/>
      <c r="CSF142" s="71"/>
      <c r="CSG142" s="71"/>
      <c r="CSH142" s="71"/>
      <c r="CSI142" s="71"/>
      <c r="CSJ142" s="71"/>
      <c r="CSK142" s="71"/>
      <c r="CSL142" s="71"/>
      <c r="CSM142" s="71"/>
      <c r="CSN142" s="71"/>
      <c r="CSO142" s="71"/>
      <c r="CSP142" s="71"/>
      <c r="CSQ142" s="71"/>
      <c r="CSR142" s="71"/>
      <c r="CSS142" s="71"/>
      <c r="CST142" s="71"/>
      <c r="CSU142" s="71"/>
      <c r="CSV142" s="71"/>
      <c r="CSW142" s="71"/>
      <c r="CSX142" s="71"/>
      <c r="CSY142" s="71"/>
      <c r="CSZ142" s="71"/>
      <c r="CTA142" s="71"/>
      <c r="CTB142" s="71"/>
      <c r="CTC142" s="71"/>
      <c r="CTD142" s="71"/>
      <c r="CTE142" s="71"/>
      <c r="CTF142" s="71"/>
      <c r="CTG142" s="71"/>
      <c r="CTH142" s="71"/>
      <c r="CTI142" s="71"/>
      <c r="CTJ142" s="71"/>
      <c r="CTK142" s="71"/>
      <c r="CTL142" s="71"/>
      <c r="CTM142" s="71"/>
      <c r="CTN142" s="71"/>
      <c r="CTO142" s="71"/>
      <c r="CTP142" s="71"/>
      <c r="CTQ142" s="71"/>
      <c r="CTR142" s="71"/>
      <c r="CTS142" s="71"/>
      <c r="CTT142" s="71"/>
      <c r="CTU142" s="71"/>
      <c r="CTV142" s="71"/>
      <c r="CTW142" s="71"/>
      <c r="CTX142" s="71"/>
      <c r="CTY142" s="71"/>
      <c r="CTZ142" s="71"/>
      <c r="CUA142" s="71"/>
      <c r="CUB142" s="71"/>
      <c r="CUC142" s="71"/>
      <c r="CUD142" s="71"/>
      <c r="CUE142" s="71"/>
      <c r="CUF142" s="71"/>
      <c r="CUG142" s="71"/>
      <c r="CUH142" s="71"/>
      <c r="CUI142" s="71"/>
      <c r="CUJ142" s="71"/>
      <c r="CUK142" s="71"/>
      <c r="CUL142" s="71"/>
      <c r="CUM142" s="71"/>
      <c r="CUN142" s="71"/>
      <c r="CUO142" s="71"/>
      <c r="CUP142" s="71"/>
      <c r="CUQ142" s="71"/>
      <c r="CUR142" s="71"/>
      <c r="CUS142" s="71"/>
      <c r="CUT142" s="71"/>
      <c r="CUU142" s="71"/>
      <c r="CUV142" s="71"/>
      <c r="CUW142" s="71"/>
      <c r="CUX142" s="71"/>
      <c r="CUY142" s="71"/>
      <c r="CUZ142" s="71"/>
      <c r="CVA142" s="71"/>
      <c r="CVB142" s="71"/>
      <c r="CVC142" s="71"/>
      <c r="CVD142" s="71"/>
      <c r="CVE142" s="71"/>
      <c r="CVF142" s="71"/>
      <c r="CVG142" s="71"/>
      <c r="CVH142" s="71"/>
      <c r="CVI142" s="71"/>
      <c r="CVJ142" s="71"/>
      <c r="CVK142" s="71"/>
      <c r="CVL142" s="71"/>
      <c r="CVM142" s="71"/>
      <c r="CVN142" s="71"/>
      <c r="CVO142" s="71"/>
      <c r="CVP142" s="71"/>
      <c r="CVQ142" s="71"/>
      <c r="CVR142" s="71"/>
      <c r="CVS142" s="71"/>
      <c r="CVT142" s="71"/>
      <c r="CVU142" s="71"/>
      <c r="CVV142" s="71"/>
      <c r="CVW142" s="71"/>
      <c r="CVX142" s="71"/>
      <c r="CVY142" s="71"/>
      <c r="CVZ142" s="71"/>
      <c r="CWA142" s="71"/>
      <c r="CWB142" s="71"/>
      <c r="CWC142" s="71"/>
      <c r="CWD142" s="71"/>
      <c r="CWE142" s="71"/>
      <c r="CWF142" s="71"/>
      <c r="CWG142" s="71"/>
      <c r="CWH142" s="71"/>
      <c r="CWI142" s="71"/>
      <c r="CWJ142" s="71"/>
      <c r="CWK142" s="71"/>
      <c r="CWL142" s="71"/>
      <c r="CWM142" s="71"/>
      <c r="CWN142" s="71"/>
      <c r="CWO142" s="71"/>
      <c r="CWP142" s="71"/>
      <c r="CWQ142" s="71"/>
      <c r="CWR142" s="71"/>
      <c r="CWS142" s="71"/>
      <c r="CWT142" s="71"/>
      <c r="CWU142" s="71"/>
      <c r="CWV142" s="71"/>
      <c r="CWW142" s="71"/>
      <c r="CWX142" s="71"/>
      <c r="CWY142" s="71"/>
      <c r="CWZ142" s="71"/>
      <c r="CXA142" s="71"/>
      <c r="CXB142" s="71"/>
      <c r="CXC142" s="71"/>
      <c r="CXD142" s="71"/>
      <c r="CXE142" s="71"/>
      <c r="CXF142" s="71"/>
      <c r="CXG142" s="71"/>
      <c r="CXH142" s="71"/>
      <c r="CXI142" s="71"/>
      <c r="CXJ142" s="71"/>
      <c r="CXK142" s="71"/>
      <c r="CXL142" s="71"/>
      <c r="CXM142" s="71"/>
      <c r="CXN142" s="71"/>
      <c r="CXO142" s="71"/>
      <c r="CXP142" s="71"/>
      <c r="CXQ142" s="71"/>
      <c r="CXR142" s="71"/>
      <c r="CXS142" s="71"/>
      <c r="CXT142" s="71"/>
      <c r="CXU142" s="71"/>
      <c r="CXV142" s="71"/>
      <c r="CXW142" s="71"/>
      <c r="CXX142" s="71"/>
      <c r="CXY142" s="71"/>
      <c r="CXZ142" s="71"/>
      <c r="CYA142" s="71"/>
      <c r="CYB142" s="71"/>
      <c r="CYC142" s="71"/>
      <c r="CYD142" s="71"/>
      <c r="CYE142" s="71"/>
      <c r="CYF142" s="71"/>
      <c r="CYG142" s="71"/>
      <c r="CYH142" s="71"/>
      <c r="CYI142" s="71"/>
      <c r="CYJ142" s="71"/>
      <c r="CYK142" s="71"/>
      <c r="CYL142" s="71"/>
      <c r="CYM142" s="71"/>
      <c r="CYN142" s="71"/>
      <c r="CYO142" s="71"/>
      <c r="CYP142" s="71"/>
      <c r="CYQ142" s="71"/>
      <c r="CYR142" s="71"/>
      <c r="CYS142" s="71"/>
      <c r="CYT142" s="71"/>
      <c r="CYU142" s="71"/>
      <c r="CYV142" s="71"/>
      <c r="CYW142" s="71"/>
      <c r="CYX142" s="71"/>
      <c r="CYY142" s="71"/>
      <c r="CYZ142" s="71"/>
      <c r="CZA142" s="71"/>
      <c r="CZB142" s="71"/>
      <c r="CZC142" s="71"/>
      <c r="CZD142" s="71"/>
      <c r="CZE142" s="71"/>
      <c r="CZF142" s="71"/>
      <c r="CZG142" s="71"/>
      <c r="CZH142" s="71"/>
      <c r="CZI142" s="71"/>
      <c r="CZJ142" s="71"/>
      <c r="CZK142" s="71"/>
      <c r="CZL142" s="71"/>
      <c r="CZM142" s="71"/>
      <c r="CZN142" s="71"/>
      <c r="CZO142" s="71"/>
      <c r="CZP142" s="71"/>
      <c r="CZQ142" s="71"/>
      <c r="CZR142" s="71"/>
      <c r="CZS142" s="71"/>
      <c r="CZT142" s="71"/>
      <c r="CZU142" s="71"/>
      <c r="CZV142" s="71"/>
      <c r="CZW142" s="71"/>
      <c r="CZX142" s="71"/>
      <c r="CZY142" s="71"/>
      <c r="CZZ142" s="71"/>
      <c r="DAA142" s="71"/>
      <c r="DAB142" s="71"/>
      <c r="DAC142" s="71"/>
      <c r="DAD142" s="71"/>
      <c r="DAE142" s="71"/>
      <c r="DAF142" s="71"/>
      <c r="DAG142" s="71"/>
      <c r="DAH142" s="71"/>
      <c r="DAI142" s="71"/>
      <c r="DAJ142" s="71"/>
      <c r="DAK142" s="71"/>
      <c r="DAL142" s="71"/>
      <c r="DAM142" s="71"/>
      <c r="DAN142" s="71"/>
      <c r="DAO142" s="71"/>
      <c r="DAP142" s="71"/>
      <c r="DAQ142" s="71"/>
      <c r="DAR142" s="71"/>
      <c r="DAS142" s="71"/>
      <c r="DAT142" s="71"/>
      <c r="DAU142" s="71"/>
      <c r="DAV142" s="71"/>
      <c r="DAW142" s="71"/>
      <c r="DAX142" s="71"/>
      <c r="DAY142" s="71"/>
      <c r="DAZ142" s="71"/>
      <c r="DBA142" s="71"/>
      <c r="DBB142" s="71"/>
      <c r="DBC142" s="71"/>
      <c r="DBD142" s="71"/>
      <c r="DBE142" s="71"/>
      <c r="DBF142" s="71"/>
      <c r="DBG142" s="71"/>
      <c r="DBH142" s="71"/>
      <c r="DBI142" s="71"/>
      <c r="DBJ142" s="71"/>
      <c r="DBK142" s="71"/>
      <c r="DBL142" s="71"/>
      <c r="DBM142" s="71"/>
      <c r="DBN142" s="71"/>
      <c r="DBO142" s="71"/>
      <c r="DBP142" s="71"/>
      <c r="DBQ142" s="71"/>
      <c r="DBR142" s="71"/>
      <c r="DBS142" s="71"/>
      <c r="DBT142" s="71"/>
      <c r="DBU142" s="71"/>
      <c r="DBV142" s="71"/>
      <c r="DBW142" s="71"/>
      <c r="DBX142" s="71"/>
      <c r="DBY142" s="71"/>
      <c r="DBZ142" s="71"/>
      <c r="DCA142" s="71"/>
      <c r="DCB142" s="71"/>
      <c r="DCC142" s="71"/>
      <c r="DCD142" s="71"/>
      <c r="DCE142" s="71"/>
      <c r="DCF142" s="71"/>
      <c r="DCG142" s="71"/>
      <c r="DCH142" s="71"/>
      <c r="DCI142" s="71"/>
      <c r="DCJ142" s="71"/>
      <c r="DCK142" s="71"/>
      <c r="DCL142" s="71"/>
      <c r="DCM142" s="71"/>
      <c r="DCN142" s="71"/>
      <c r="DCO142" s="71"/>
      <c r="DCP142" s="71"/>
      <c r="DCQ142" s="71"/>
      <c r="DCR142" s="71"/>
      <c r="DCS142" s="71"/>
      <c r="DCT142" s="71"/>
      <c r="DCU142" s="71"/>
      <c r="DCV142" s="71"/>
      <c r="DCW142" s="71"/>
      <c r="DCX142" s="71"/>
      <c r="DCY142" s="71"/>
      <c r="DCZ142" s="71"/>
      <c r="DDA142" s="71"/>
      <c r="DDB142" s="71"/>
      <c r="DDC142" s="71"/>
      <c r="DDD142" s="71"/>
      <c r="DDE142" s="71"/>
      <c r="DDF142" s="71"/>
      <c r="DDG142" s="71"/>
      <c r="DDH142" s="71"/>
      <c r="DDI142" s="71"/>
      <c r="DDJ142" s="71"/>
      <c r="DDK142" s="71"/>
      <c r="DDL142" s="71"/>
      <c r="DDM142" s="71"/>
      <c r="DDN142" s="71"/>
      <c r="DDO142" s="71"/>
      <c r="DDP142" s="71"/>
      <c r="DDQ142" s="71"/>
      <c r="DDR142" s="71"/>
      <c r="DDS142" s="71"/>
      <c r="DDT142" s="71"/>
      <c r="DDU142" s="71"/>
      <c r="DDV142" s="71"/>
      <c r="DDW142" s="71"/>
      <c r="DDX142" s="71"/>
      <c r="DDY142" s="71"/>
      <c r="DDZ142" s="71"/>
      <c r="DEA142" s="71"/>
      <c r="DEB142" s="71"/>
      <c r="DEC142" s="71"/>
      <c r="DED142" s="71"/>
      <c r="DEE142" s="71"/>
      <c r="DEF142" s="71"/>
      <c r="DEG142" s="71"/>
      <c r="DEH142" s="71"/>
      <c r="DEI142" s="71"/>
      <c r="DEJ142" s="71"/>
      <c r="DEK142" s="71"/>
      <c r="DEL142" s="71"/>
      <c r="DEM142" s="71"/>
      <c r="DEN142" s="71"/>
      <c r="DEO142" s="71"/>
      <c r="DEP142" s="71"/>
      <c r="DEQ142" s="71"/>
      <c r="DER142" s="71"/>
      <c r="DES142" s="71"/>
      <c r="DET142" s="71"/>
      <c r="DEU142" s="71"/>
      <c r="DEV142" s="71"/>
      <c r="DEW142" s="71"/>
      <c r="DEX142" s="71"/>
      <c r="DEY142" s="71"/>
      <c r="DEZ142" s="71"/>
      <c r="DFA142" s="71"/>
      <c r="DFB142" s="71"/>
      <c r="DFC142" s="71"/>
      <c r="DFD142" s="71"/>
      <c r="DFE142" s="71"/>
      <c r="DFF142" s="71"/>
      <c r="DFG142" s="71"/>
      <c r="DFH142" s="71"/>
      <c r="DFI142" s="71"/>
      <c r="DFJ142" s="71"/>
      <c r="DFK142" s="71"/>
      <c r="DFL142" s="71"/>
      <c r="DFM142" s="71"/>
      <c r="DFN142" s="71"/>
      <c r="DFO142" s="71"/>
      <c r="DFP142" s="71"/>
      <c r="DFQ142" s="71"/>
      <c r="DFR142" s="71"/>
      <c r="DFS142" s="71"/>
      <c r="DFT142" s="71"/>
      <c r="DFU142" s="71"/>
      <c r="DFV142" s="71"/>
      <c r="DFW142" s="71"/>
      <c r="DFX142" s="71"/>
      <c r="DFY142" s="71"/>
      <c r="DFZ142" s="71"/>
      <c r="DGA142" s="71"/>
      <c r="DGB142" s="71"/>
      <c r="DGC142" s="71"/>
      <c r="DGD142" s="71"/>
      <c r="DGE142" s="71"/>
      <c r="DGF142" s="71"/>
      <c r="DGG142" s="71"/>
      <c r="DGH142" s="71"/>
      <c r="DGI142" s="71"/>
      <c r="DGJ142" s="71"/>
      <c r="DGK142" s="71"/>
      <c r="DGL142" s="71"/>
      <c r="DGM142" s="71"/>
      <c r="DGN142" s="71"/>
      <c r="DGO142" s="71"/>
      <c r="DGP142" s="71"/>
      <c r="DGQ142" s="71"/>
      <c r="DGR142" s="71"/>
      <c r="DGS142" s="71"/>
      <c r="DGT142" s="71"/>
      <c r="DGU142" s="71"/>
      <c r="DGV142" s="71"/>
      <c r="DGW142" s="71"/>
      <c r="DGX142" s="71"/>
      <c r="DGY142" s="71"/>
      <c r="DGZ142" s="71"/>
      <c r="DHA142" s="71"/>
      <c r="DHB142" s="71"/>
      <c r="DHC142" s="71"/>
      <c r="DHD142" s="71"/>
      <c r="DHE142" s="71"/>
      <c r="DHF142" s="71"/>
      <c r="DHG142" s="71"/>
      <c r="DHH142" s="71"/>
      <c r="DHI142" s="71"/>
      <c r="DHJ142" s="71"/>
      <c r="DHK142" s="71"/>
      <c r="DHL142" s="71"/>
      <c r="DHM142" s="71"/>
      <c r="DHN142" s="71"/>
      <c r="DHO142" s="71"/>
      <c r="DHP142" s="71"/>
      <c r="DHQ142" s="71"/>
      <c r="DHR142" s="71"/>
      <c r="DHS142" s="71"/>
      <c r="DHT142" s="71"/>
      <c r="DHU142" s="71"/>
      <c r="DHV142" s="71"/>
      <c r="DHW142" s="71"/>
      <c r="DHX142" s="71"/>
      <c r="DHY142" s="71"/>
      <c r="DHZ142" s="71"/>
      <c r="DIA142" s="71"/>
      <c r="DIB142" s="71"/>
      <c r="DIC142" s="71"/>
      <c r="DID142" s="71"/>
      <c r="DIE142" s="71"/>
      <c r="DIF142" s="71"/>
      <c r="DIG142" s="71"/>
      <c r="DIH142" s="71"/>
      <c r="DII142" s="71"/>
      <c r="DIJ142" s="71"/>
      <c r="DIK142" s="71"/>
      <c r="DIL142" s="71"/>
      <c r="DIM142" s="71"/>
      <c r="DIN142" s="71"/>
      <c r="DIO142" s="71"/>
      <c r="DIP142" s="71"/>
      <c r="DIQ142" s="71"/>
      <c r="DIR142" s="71"/>
      <c r="DIS142" s="71"/>
      <c r="DIT142" s="71"/>
      <c r="DIU142" s="71"/>
      <c r="DIV142" s="71"/>
      <c r="DIW142" s="71"/>
      <c r="DIX142" s="71"/>
      <c r="DIY142" s="71"/>
      <c r="DIZ142" s="71"/>
      <c r="DJA142" s="71"/>
      <c r="DJB142" s="71"/>
      <c r="DJC142" s="71"/>
      <c r="DJD142" s="71"/>
      <c r="DJE142" s="71"/>
      <c r="DJF142" s="71"/>
      <c r="DJG142" s="71"/>
      <c r="DJH142" s="71"/>
      <c r="DJI142" s="71"/>
      <c r="DJJ142" s="71"/>
      <c r="DJK142" s="71"/>
      <c r="DJL142" s="71"/>
      <c r="DJM142" s="71"/>
      <c r="DJN142" s="71"/>
      <c r="DJO142" s="71"/>
      <c r="DJP142" s="71"/>
      <c r="DJQ142" s="71"/>
      <c r="DJR142" s="71"/>
      <c r="DJS142" s="71"/>
      <c r="DJT142" s="71"/>
      <c r="DJU142" s="71"/>
      <c r="DJV142" s="71"/>
      <c r="DJW142" s="71"/>
      <c r="DJX142" s="71"/>
      <c r="DJY142" s="71"/>
      <c r="DJZ142" s="71"/>
      <c r="DKA142" s="71"/>
      <c r="DKB142" s="71"/>
      <c r="DKC142" s="71"/>
      <c r="DKD142" s="71"/>
      <c r="DKE142" s="71"/>
      <c r="DKF142" s="71"/>
      <c r="DKG142" s="71"/>
      <c r="DKH142" s="71"/>
      <c r="DKI142" s="71"/>
      <c r="DKJ142" s="71"/>
      <c r="DKK142" s="71"/>
      <c r="DKL142" s="71"/>
      <c r="DKM142" s="71"/>
      <c r="DKN142" s="71"/>
      <c r="DKO142" s="71"/>
      <c r="DKP142" s="71"/>
      <c r="DKQ142" s="71"/>
      <c r="DKR142" s="71"/>
      <c r="DKS142" s="71"/>
      <c r="DKT142" s="71"/>
      <c r="DKU142" s="71"/>
      <c r="DKV142" s="71"/>
      <c r="DKW142" s="71"/>
      <c r="DKX142" s="71"/>
      <c r="DKY142" s="71"/>
      <c r="DKZ142" s="71"/>
      <c r="DLA142" s="71"/>
      <c r="DLB142" s="71"/>
      <c r="DLC142" s="71"/>
      <c r="DLD142" s="71"/>
      <c r="DLE142" s="71"/>
      <c r="DLF142" s="71"/>
      <c r="DLG142" s="71"/>
      <c r="DLH142" s="71"/>
      <c r="DLI142" s="71"/>
      <c r="DLJ142" s="71"/>
      <c r="DLK142" s="71"/>
      <c r="DLL142" s="71"/>
      <c r="DLM142" s="71"/>
      <c r="DLN142" s="71"/>
      <c r="DLO142" s="71"/>
      <c r="DLP142" s="71"/>
      <c r="DLQ142" s="71"/>
      <c r="DLR142" s="71"/>
      <c r="DLS142" s="71"/>
      <c r="DLT142" s="71"/>
      <c r="DLU142" s="71"/>
      <c r="DLV142" s="71"/>
      <c r="DLW142" s="71"/>
      <c r="DLX142" s="71"/>
      <c r="DLY142" s="71"/>
      <c r="DLZ142" s="71"/>
      <c r="DMA142" s="71"/>
      <c r="DMB142" s="71"/>
      <c r="DMC142" s="71"/>
      <c r="DMD142" s="71"/>
      <c r="DME142" s="71"/>
      <c r="DMF142" s="71"/>
      <c r="DMG142" s="71"/>
      <c r="DMH142" s="71"/>
      <c r="DMI142" s="71"/>
      <c r="DMJ142" s="71"/>
      <c r="DMK142" s="71"/>
      <c r="DML142" s="71"/>
      <c r="DMM142" s="71"/>
      <c r="DMN142" s="71"/>
      <c r="DMO142" s="71"/>
      <c r="DMP142" s="71"/>
      <c r="DMQ142" s="71"/>
      <c r="DMR142" s="71"/>
      <c r="DMS142" s="71"/>
      <c r="DMT142" s="71"/>
      <c r="DMU142" s="71"/>
      <c r="DMV142" s="71"/>
      <c r="DMW142" s="71"/>
      <c r="DMX142" s="71"/>
      <c r="DMY142" s="71"/>
      <c r="DMZ142" s="71"/>
      <c r="DNA142" s="71"/>
      <c r="DNB142" s="71"/>
      <c r="DNC142" s="71"/>
      <c r="DND142" s="71"/>
      <c r="DNE142" s="71"/>
      <c r="DNF142" s="71"/>
      <c r="DNG142" s="71"/>
      <c r="DNH142" s="71"/>
      <c r="DNI142" s="71"/>
      <c r="DNJ142" s="71"/>
      <c r="DNK142" s="71"/>
      <c r="DNL142" s="71"/>
      <c r="DNM142" s="71"/>
      <c r="DNN142" s="71"/>
      <c r="DNO142" s="71"/>
      <c r="DNP142" s="71"/>
      <c r="DNQ142" s="71"/>
      <c r="DNR142" s="71"/>
      <c r="DNS142" s="71"/>
      <c r="DNT142" s="71"/>
      <c r="DNU142" s="71"/>
      <c r="DNV142" s="71"/>
      <c r="DNW142" s="71"/>
      <c r="DNX142" s="71"/>
      <c r="DNY142" s="71"/>
      <c r="DNZ142" s="71"/>
      <c r="DOA142" s="71"/>
      <c r="DOB142" s="71"/>
      <c r="DOC142" s="71"/>
      <c r="DOD142" s="71"/>
      <c r="DOE142" s="71"/>
      <c r="DOF142" s="71"/>
      <c r="DOG142" s="71"/>
      <c r="DOH142" s="71"/>
      <c r="DOI142" s="71"/>
      <c r="DOJ142" s="71"/>
      <c r="DOK142" s="71"/>
      <c r="DOL142" s="71"/>
      <c r="DOM142" s="71"/>
      <c r="DON142" s="71"/>
      <c r="DOO142" s="71"/>
      <c r="DOP142" s="71"/>
      <c r="DOQ142" s="71"/>
      <c r="DOR142" s="71"/>
      <c r="DOS142" s="71"/>
      <c r="DOT142" s="71"/>
      <c r="DOU142" s="71"/>
      <c r="DOV142" s="71"/>
      <c r="DOW142" s="71"/>
      <c r="DOX142" s="71"/>
      <c r="DOY142" s="71"/>
      <c r="DOZ142" s="71"/>
      <c r="DPA142" s="71"/>
      <c r="DPB142" s="71"/>
      <c r="DPC142" s="71"/>
      <c r="DPD142" s="71"/>
      <c r="DPE142" s="71"/>
      <c r="DPF142" s="71"/>
      <c r="DPG142" s="71"/>
      <c r="DPH142" s="71"/>
      <c r="DPI142" s="71"/>
      <c r="DPJ142" s="71"/>
      <c r="DPK142" s="71"/>
      <c r="DPL142" s="71"/>
      <c r="DPM142" s="71"/>
      <c r="DPN142" s="71"/>
      <c r="DPO142" s="71"/>
      <c r="DPP142" s="71"/>
      <c r="DPQ142" s="71"/>
      <c r="DPR142" s="71"/>
      <c r="DPS142" s="71"/>
      <c r="DPT142" s="71"/>
      <c r="DPU142" s="71"/>
      <c r="DPV142" s="71"/>
      <c r="DPW142" s="71"/>
      <c r="DPX142" s="71"/>
      <c r="DPY142" s="71"/>
      <c r="DPZ142" s="71"/>
      <c r="DQA142" s="71"/>
      <c r="DQB142" s="71"/>
      <c r="DQC142" s="71"/>
      <c r="DQD142" s="71"/>
      <c r="DQE142" s="71"/>
      <c r="DQF142" s="71"/>
      <c r="DQG142" s="71"/>
      <c r="DQH142" s="71"/>
      <c r="DQI142" s="71"/>
      <c r="DQJ142" s="71"/>
      <c r="DQK142" s="71"/>
      <c r="DQL142" s="71"/>
      <c r="DQM142" s="71"/>
      <c r="DQN142" s="71"/>
      <c r="DQO142" s="71"/>
      <c r="DQP142" s="71"/>
      <c r="DQQ142" s="71"/>
      <c r="DQR142" s="71"/>
      <c r="DQS142" s="71"/>
      <c r="DQT142" s="71"/>
      <c r="DQU142" s="71"/>
      <c r="DQV142" s="71"/>
      <c r="DQW142" s="71"/>
      <c r="DQX142" s="71"/>
      <c r="DQY142" s="71"/>
      <c r="DQZ142" s="71"/>
      <c r="DRA142" s="71"/>
      <c r="DRB142" s="71"/>
      <c r="DRC142" s="71"/>
      <c r="DRD142" s="71"/>
      <c r="DRE142" s="71"/>
      <c r="DRF142" s="71"/>
      <c r="DRG142" s="71"/>
      <c r="DRH142" s="71"/>
      <c r="DRI142" s="71"/>
      <c r="DRJ142" s="71"/>
      <c r="DRK142" s="71"/>
      <c r="DRL142" s="71"/>
      <c r="DRM142" s="71"/>
      <c r="DRN142" s="71"/>
      <c r="DRO142" s="71"/>
      <c r="DRP142" s="71"/>
      <c r="DRQ142" s="71"/>
      <c r="DRR142" s="71"/>
      <c r="DRS142" s="71"/>
      <c r="DRT142" s="71"/>
      <c r="DRU142" s="71"/>
      <c r="DRV142" s="71"/>
      <c r="DRW142" s="71"/>
      <c r="DRX142" s="71"/>
      <c r="DRY142" s="71"/>
      <c r="DRZ142" s="71"/>
      <c r="DSA142" s="71"/>
      <c r="DSB142" s="71"/>
      <c r="DSC142" s="71"/>
      <c r="DSD142" s="71"/>
      <c r="DSE142" s="71"/>
      <c r="DSF142" s="71"/>
      <c r="DSG142" s="71"/>
      <c r="DSH142" s="71"/>
      <c r="DSI142" s="71"/>
      <c r="DSJ142" s="71"/>
      <c r="DSK142" s="71"/>
      <c r="DSL142" s="71"/>
      <c r="DSM142" s="71"/>
      <c r="DSN142" s="71"/>
      <c r="DSO142" s="71"/>
      <c r="DSP142" s="71"/>
      <c r="DSQ142" s="71"/>
      <c r="DSR142" s="71"/>
      <c r="DSS142" s="71"/>
      <c r="DST142" s="71"/>
      <c r="DSU142" s="71"/>
      <c r="DSV142" s="71"/>
      <c r="DSW142" s="71"/>
      <c r="DSX142" s="71"/>
      <c r="DSY142" s="71"/>
      <c r="DSZ142" s="71"/>
      <c r="DTA142" s="71"/>
      <c r="DTB142" s="71"/>
      <c r="DTC142" s="71"/>
      <c r="DTD142" s="71"/>
      <c r="DTE142" s="71"/>
      <c r="DTF142" s="71"/>
      <c r="DTG142" s="71"/>
      <c r="DTH142" s="71"/>
      <c r="DTI142" s="71"/>
      <c r="DTJ142" s="71"/>
      <c r="DTK142" s="71"/>
      <c r="DTL142" s="71"/>
      <c r="DTM142" s="71"/>
      <c r="DTN142" s="71"/>
      <c r="DTO142" s="71"/>
      <c r="DTP142" s="71"/>
      <c r="DTQ142" s="71"/>
      <c r="DTR142" s="71"/>
      <c r="DTS142" s="71"/>
      <c r="DTT142" s="71"/>
      <c r="DTU142" s="71"/>
      <c r="DTV142" s="71"/>
      <c r="DTW142" s="71"/>
      <c r="DTX142" s="71"/>
      <c r="DTY142" s="71"/>
      <c r="DTZ142" s="71"/>
      <c r="DUA142" s="71"/>
      <c r="DUB142" s="71"/>
      <c r="DUC142" s="71"/>
      <c r="DUD142" s="71"/>
      <c r="DUE142" s="71"/>
      <c r="DUF142" s="71"/>
      <c r="DUG142" s="71"/>
      <c r="DUH142" s="71"/>
      <c r="DUI142" s="71"/>
      <c r="DUJ142" s="71"/>
      <c r="DUK142" s="71"/>
      <c r="DUL142" s="71"/>
      <c r="DUM142" s="71"/>
      <c r="DUN142" s="71"/>
      <c r="DUO142" s="71"/>
      <c r="DUP142" s="71"/>
      <c r="DUQ142" s="71"/>
      <c r="DUR142" s="71"/>
      <c r="DUS142" s="71"/>
      <c r="DUT142" s="71"/>
      <c r="DUU142" s="71"/>
      <c r="DUV142" s="71"/>
      <c r="DUW142" s="71"/>
      <c r="DUX142" s="71"/>
      <c r="DUY142" s="71"/>
      <c r="DUZ142" s="71"/>
      <c r="DVA142" s="71"/>
      <c r="DVB142" s="71"/>
      <c r="DVC142" s="71"/>
      <c r="DVD142" s="71"/>
      <c r="DVE142" s="71"/>
      <c r="DVF142" s="71"/>
      <c r="DVG142" s="71"/>
      <c r="DVH142" s="71"/>
      <c r="DVI142" s="71"/>
      <c r="DVJ142" s="71"/>
      <c r="DVK142" s="71"/>
      <c r="DVL142" s="71"/>
      <c r="DVM142" s="71"/>
      <c r="DVN142" s="71"/>
      <c r="DVO142" s="71"/>
      <c r="DVP142" s="71"/>
      <c r="DVQ142" s="71"/>
      <c r="DVR142" s="71"/>
      <c r="DVS142" s="71"/>
      <c r="DVT142" s="71"/>
      <c r="DVU142" s="71"/>
      <c r="DVV142" s="71"/>
      <c r="DVW142" s="71"/>
      <c r="DVX142" s="71"/>
      <c r="DVY142" s="71"/>
      <c r="DVZ142" s="71"/>
      <c r="DWA142" s="71"/>
      <c r="DWB142" s="71"/>
      <c r="DWC142" s="71"/>
      <c r="DWD142" s="71"/>
      <c r="DWE142" s="71"/>
      <c r="DWF142" s="71"/>
      <c r="DWG142" s="71"/>
      <c r="DWH142" s="71"/>
      <c r="DWI142" s="71"/>
      <c r="DWJ142" s="71"/>
      <c r="DWK142" s="71"/>
      <c r="DWL142" s="71"/>
      <c r="DWM142" s="71"/>
      <c r="DWN142" s="71"/>
      <c r="DWO142" s="71"/>
      <c r="DWP142" s="71"/>
      <c r="DWQ142" s="71"/>
      <c r="DWR142" s="71"/>
      <c r="DWS142" s="71"/>
      <c r="DWT142" s="71"/>
      <c r="DWU142" s="71"/>
      <c r="DWV142" s="71"/>
      <c r="DWW142" s="71"/>
      <c r="DWX142" s="71"/>
      <c r="DWY142" s="71"/>
      <c r="DWZ142" s="71"/>
      <c r="DXA142" s="71"/>
      <c r="DXB142" s="71"/>
      <c r="DXC142" s="71"/>
      <c r="DXD142" s="71"/>
      <c r="DXE142" s="71"/>
      <c r="DXF142" s="71"/>
      <c r="DXG142" s="71"/>
      <c r="DXH142" s="71"/>
      <c r="DXI142" s="71"/>
      <c r="DXJ142" s="71"/>
      <c r="DXK142" s="71"/>
      <c r="DXL142" s="71"/>
      <c r="DXM142" s="71"/>
      <c r="DXN142" s="71"/>
      <c r="DXO142" s="71"/>
      <c r="DXP142" s="71"/>
      <c r="DXQ142" s="71"/>
      <c r="DXR142" s="71"/>
      <c r="DXS142" s="71"/>
      <c r="DXT142" s="71"/>
      <c r="DXU142" s="71"/>
      <c r="DXV142" s="71"/>
      <c r="DXW142" s="71"/>
      <c r="DXX142" s="71"/>
      <c r="DXY142" s="71"/>
      <c r="DXZ142" s="71"/>
      <c r="DYA142" s="71"/>
      <c r="DYB142" s="71"/>
      <c r="DYC142" s="71"/>
      <c r="DYD142" s="71"/>
      <c r="DYE142" s="71"/>
      <c r="DYF142" s="71"/>
      <c r="DYG142" s="71"/>
      <c r="DYH142" s="71"/>
      <c r="DYI142" s="71"/>
      <c r="DYJ142" s="71"/>
      <c r="DYK142" s="71"/>
      <c r="DYL142" s="71"/>
      <c r="DYM142" s="71"/>
      <c r="DYN142" s="71"/>
      <c r="DYO142" s="71"/>
      <c r="DYP142" s="71"/>
      <c r="DYQ142" s="71"/>
      <c r="DYR142" s="71"/>
      <c r="DYS142" s="71"/>
      <c r="DYT142" s="71"/>
      <c r="DYU142" s="71"/>
      <c r="DYV142" s="71"/>
      <c r="DYW142" s="71"/>
      <c r="DYX142" s="71"/>
      <c r="DYY142" s="71"/>
      <c r="DYZ142" s="71"/>
      <c r="DZA142" s="71"/>
      <c r="DZB142" s="71"/>
      <c r="DZC142" s="71"/>
      <c r="DZD142" s="71"/>
      <c r="DZE142" s="71"/>
      <c r="DZF142" s="71"/>
      <c r="DZG142" s="71"/>
      <c r="DZH142" s="71"/>
      <c r="DZI142" s="71"/>
      <c r="DZJ142" s="71"/>
      <c r="DZK142" s="71"/>
      <c r="DZL142" s="71"/>
      <c r="DZM142" s="71"/>
      <c r="DZN142" s="71"/>
      <c r="DZO142" s="71"/>
      <c r="DZP142" s="71"/>
      <c r="DZQ142" s="71"/>
      <c r="DZR142" s="71"/>
      <c r="DZS142" s="71"/>
      <c r="DZT142" s="71"/>
      <c r="DZU142" s="71"/>
      <c r="DZV142" s="71"/>
      <c r="DZW142" s="71"/>
      <c r="DZX142" s="71"/>
      <c r="DZY142" s="71"/>
      <c r="DZZ142" s="71"/>
      <c r="EAA142" s="71"/>
      <c r="EAB142" s="71"/>
      <c r="EAC142" s="71"/>
      <c r="EAD142" s="71"/>
      <c r="EAE142" s="71"/>
      <c r="EAF142" s="71"/>
      <c r="EAG142" s="71"/>
      <c r="EAH142" s="71"/>
      <c r="EAI142" s="71"/>
      <c r="EAJ142" s="71"/>
      <c r="EAK142" s="71"/>
      <c r="EAL142" s="71"/>
      <c r="EAM142" s="71"/>
      <c r="EAN142" s="71"/>
      <c r="EAO142" s="71"/>
      <c r="EAP142" s="71"/>
      <c r="EAQ142" s="71"/>
      <c r="EAR142" s="71"/>
      <c r="EAS142" s="71"/>
      <c r="EAT142" s="71"/>
      <c r="EAU142" s="71"/>
      <c r="EAV142" s="71"/>
      <c r="EAW142" s="71"/>
      <c r="EAX142" s="71"/>
      <c r="EAY142" s="71"/>
      <c r="EAZ142" s="71"/>
      <c r="EBA142" s="71"/>
      <c r="EBB142" s="71"/>
      <c r="EBC142" s="71"/>
      <c r="EBD142" s="71"/>
      <c r="EBE142" s="71"/>
      <c r="EBF142" s="71"/>
      <c r="EBG142" s="71"/>
      <c r="EBH142" s="71"/>
      <c r="EBI142" s="71"/>
      <c r="EBJ142" s="71"/>
      <c r="EBK142" s="71"/>
      <c r="EBL142" s="71"/>
      <c r="EBM142" s="71"/>
      <c r="EBN142" s="71"/>
      <c r="EBO142" s="71"/>
      <c r="EBP142" s="71"/>
      <c r="EBQ142" s="71"/>
      <c r="EBR142" s="71"/>
      <c r="EBS142" s="71"/>
      <c r="EBT142" s="71"/>
      <c r="EBU142" s="71"/>
      <c r="EBV142" s="71"/>
      <c r="EBW142" s="71"/>
      <c r="EBX142" s="71"/>
      <c r="EBY142" s="71"/>
      <c r="EBZ142" s="71"/>
      <c r="ECA142" s="71"/>
      <c r="ECB142" s="71"/>
      <c r="ECC142" s="71"/>
      <c r="ECD142" s="71"/>
      <c r="ECE142" s="71"/>
      <c r="ECF142" s="71"/>
      <c r="ECG142" s="71"/>
      <c r="ECH142" s="71"/>
      <c r="ECI142" s="71"/>
      <c r="ECJ142" s="71"/>
      <c r="ECK142" s="71"/>
      <c r="ECL142" s="71"/>
      <c r="ECM142" s="71"/>
      <c r="ECN142" s="71"/>
      <c r="ECO142" s="71"/>
      <c r="ECP142" s="71"/>
      <c r="ECQ142" s="71"/>
      <c r="ECR142" s="71"/>
      <c r="ECS142" s="71"/>
      <c r="ECT142" s="71"/>
      <c r="ECU142" s="71"/>
      <c r="ECV142" s="71"/>
      <c r="ECW142" s="71"/>
      <c r="ECX142" s="71"/>
      <c r="ECY142" s="71"/>
      <c r="ECZ142" s="71"/>
      <c r="EDA142" s="71"/>
      <c r="EDB142" s="71"/>
      <c r="EDC142" s="71"/>
      <c r="EDD142" s="71"/>
      <c r="EDE142" s="71"/>
      <c r="EDF142" s="71"/>
      <c r="EDG142" s="71"/>
      <c r="EDH142" s="71"/>
      <c r="EDI142" s="71"/>
      <c r="EDJ142" s="71"/>
      <c r="EDK142" s="71"/>
      <c r="EDL142" s="71"/>
      <c r="EDM142" s="71"/>
      <c r="EDN142" s="71"/>
      <c r="EDO142" s="71"/>
      <c r="EDP142" s="71"/>
      <c r="EDQ142" s="71"/>
      <c r="EDR142" s="71"/>
      <c r="EDS142" s="71"/>
      <c r="EDT142" s="71"/>
      <c r="EDU142" s="71"/>
      <c r="EDV142" s="71"/>
      <c r="EDW142" s="71"/>
      <c r="EDX142" s="71"/>
      <c r="EDY142" s="71"/>
      <c r="EDZ142" s="71"/>
      <c r="EEA142" s="71"/>
      <c r="EEB142" s="71"/>
      <c r="EEC142" s="71"/>
      <c r="EED142" s="71"/>
      <c r="EEE142" s="71"/>
      <c r="EEF142" s="71"/>
      <c r="EEG142" s="71"/>
      <c r="EEH142" s="71"/>
      <c r="EEI142" s="71"/>
      <c r="EEJ142" s="71"/>
      <c r="EEK142" s="71"/>
      <c r="EEL142" s="71"/>
      <c r="EEM142" s="71"/>
      <c r="EEN142" s="71"/>
      <c r="EEO142" s="71"/>
      <c r="EEP142" s="71"/>
      <c r="EEQ142" s="71"/>
      <c r="EER142" s="71"/>
      <c r="EES142" s="71"/>
      <c r="EET142" s="71"/>
      <c r="EEU142" s="71"/>
      <c r="EEV142" s="71"/>
      <c r="EEW142" s="71"/>
      <c r="EEX142" s="71"/>
      <c r="EEY142" s="71"/>
      <c r="EEZ142" s="71"/>
      <c r="EFA142" s="71"/>
      <c r="EFB142" s="71"/>
      <c r="EFC142" s="71"/>
      <c r="EFD142" s="71"/>
      <c r="EFE142" s="71"/>
      <c r="EFF142" s="71"/>
      <c r="EFG142" s="71"/>
      <c r="EFH142" s="71"/>
      <c r="EFI142" s="71"/>
      <c r="EFJ142" s="71"/>
      <c r="EFK142" s="71"/>
      <c r="EFL142" s="71"/>
      <c r="EFM142" s="71"/>
      <c r="EFN142" s="71"/>
      <c r="EFO142" s="71"/>
      <c r="EFP142" s="71"/>
      <c r="EFQ142" s="71"/>
      <c r="EFR142" s="71"/>
      <c r="EFS142" s="71"/>
      <c r="EFT142" s="71"/>
      <c r="EFU142" s="71"/>
      <c r="EFV142" s="71"/>
      <c r="EFW142" s="71"/>
      <c r="EFX142" s="71"/>
      <c r="EFY142" s="71"/>
      <c r="EFZ142" s="71"/>
      <c r="EGA142" s="71"/>
      <c r="EGB142" s="71"/>
      <c r="EGC142" s="71"/>
      <c r="EGD142" s="71"/>
      <c r="EGE142" s="71"/>
      <c r="EGF142" s="71"/>
      <c r="EGG142" s="71"/>
      <c r="EGH142" s="71"/>
      <c r="EGI142" s="71"/>
      <c r="EGJ142" s="71"/>
      <c r="EGK142" s="71"/>
      <c r="EGL142" s="71"/>
      <c r="EGM142" s="71"/>
      <c r="EGN142" s="71"/>
      <c r="EGO142" s="71"/>
      <c r="EGP142" s="71"/>
      <c r="EGQ142" s="71"/>
      <c r="EGR142" s="71"/>
      <c r="EGS142" s="71"/>
      <c r="EGT142" s="71"/>
      <c r="EGU142" s="71"/>
      <c r="EGV142" s="71"/>
      <c r="EGW142" s="71"/>
      <c r="EGX142" s="71"/>
      <c r="EGY142" s="71"/>
      <c r="EGZ142" s="71"/>
      <c r="EHA142" s="71"/>
      <c r="EHB142" s="71"/>
      <c r="EHC142" s="71"/>
      <c r="EHD142" s="71"/>
      <c r="EHE142" s="71"/>
      <c r="EHF142" s="71"/>
      <c r="EHG142" s="71"/>
      <c r="EHH142" s="71"/>
      <c r="EHI142" s="71"/>
      <c r="EHJ142" s="71"/>
      <c r="EHK142" s="71"/>
      <c r="EHL142" s="71"/>
      <c r="EHM142" s="71"/>
      <c r="EHN142" s="71"/>
      <c r="EHO142" s="71"/>
      <c r="EHP142" s="71"/>
      <c r="EHQ142" s="71"/>
      <c r="EHR142" s="71"/>
      <c r="EHS142" s="71"/>
      <c r="EHT142" s="71"/>
      <c r="EHU142" s="71"/>
      <c r="EHV142" s="71"/>
      <c r="EHW142" s="71"/>
      <c r="EHX142" s="71"/>
      <c r="EHY142" s="71"/>
      <c r="EHZ142" s="71"/>
      <c r="EIA142" s="71"/>
      <c r="EIB142" s="71"/>
      <c r="EIC142" s="71"/>
      <c r="EID142" s="71"/>
      <c r="EIE142" s="71"/>
      <c r="EIF142" s="71"/>
      <c r="EIG142" s="71"/>
      <c r="EIH142" s="71"/>
      <c r="EII142" s="71"/>
      <c r="EIJ142" s="71"/>
      <c r="EIK142" s="71"/>
      <c r="EIL142" s="71"/>
      <c r="EIM142" s="71"/>
      <c r="EIN142" s="71"/>
      <c r="EIO142" s="71"/>
      <c r="EIP142" s="71"/>
      <c r="EIQ142" s="71"/>
      <c r="EIR142" s="71"/>
      <c r="EIS142" s="71"/>
      <c r="EIT142" s="71"/>
      <c r="EIU142" s="71"/>
      <c r="EIV142" s="71"/>
      <c r="EIW142" s="71"/>
      <c r="EIX142" s="71"/>
      <c r="EIY142" s="71"/>
      <c r="EIZ142" s="71"/>
      <c r="EJA142" s="71"/>
      <c r="EJB142" s="71"/>
      <c r="EJC142" s="71"/>
      <c r="EJD142" s="71"/>
      <c r="EJE142" s="71"/>
      <c r="EJF142" s="71"/>
      <c r="EJG142" s="71"/>
      <c r="EJH142" s="71"/>
      <c r="EJI142" s="71"/>
      <c r="EJJ142" s="71"/>
      <c r="EJK142" s="71"/>
      <c r="EJL142" s="71"/>
      <c r="EJM142" s="71"/>
      <c r="EJN142" s="71"/>
      <c r="EJO142" s="71"/>
      <c r="EJP142" s="71"/>
      <c r="EJQ142" s="71"/>
      <c r="EJR142" s="71"/>
      <c r="EJS142" s="71"/>
      <c r="EJT142" s="71"/>
      <c r="EJU142" s="71"/>
      <c r="EJV142" s="71"/>
      <c r="EJW142" s="71"/>
      <c r="EJX142" s="71"/>
      <c r="EJY142" s="71"/>
      <c r="EJZ142" s="71"/>
      <c r="EKA142" s="71"/>
      <c r="EKB142" s="71"/>
      <c r="EKC142" s="71"/>
      <c r="EKD142" s="71"/>
      <c r="EKE142" s="71"/>
      <c r="EKF142" s="71"/>
      <c r="EKG142" s="71"/>
      <c r="EKH142" s="71"/>
      <c r="EKI142" s="71"/>
      <c r="EKJ142" s="71"/>
      <c r="EKK142" s="71"/>
      <c r="EKL142" s="71"/>
      <c r="EKM142" s="71"/>
      <c r="EKN142" s="71"/>
      <c r="EKO142" s="71"/>
      <c r="EKP142" s="71"/>
      <c r="EKQ142" s="71"/>
      <c r="EKR142" s="71"/>
      <c r="EKS142" s="71"/>
      <c r="EKT142" s="71"/>
      <c r="EKU142" s="71"/>
      <c r="EKV142" s="71"/>
      <c r="EKW142" s="71"/>
      <c r="EKX142" s="71"/>
      <c r="EKY142" s="71"/>
      <c r="EKZ142" s="71"/>
      <c r="ELA142" s="71"/>
      <c r="ELB142" s="71"/>
      <c r="ELC142" s="71"/>
      <c r="ELD142" s="71"/>
      <c r="ELE142" s="71"/>
      <c r="ELF142" s="71"/>
      <c r="ELG142" s="71"/>
      <c r="ELH142" s="71"/>
      <c r="ELI142" s="71"/>
      <c r="ELJ142" s="71"/>
      <c r="ELK142" s="71"/>
      <c r="ELL142" s="71"/>
      <c r="ELM142" s="71"/>
      <c r="ELN142" s="71"/>
      <c r="ELO142" s="71"/>
      <c r="ELP142" s="71"/>
      <c r="ELQ142" s="71"/>
      <c r="ELR142" s="71"/>
      <c r="ELS142" s="71"/>
      <c r="ELT142" s="71"/>
      <c r="ELU142" s="71"/>
      <c r="ELV142" s="71"/>
      <c r="ELW142" s="71"/>
      <c r="ELX142" s="71"/>
      <c r="ELY142" s="71"/>
      <c r="ELZ142" s="71"/>
      <c r="EMA142" s="71"/>
      <c r="EMB142" s="71"/>
      <c r="EMC142" s="71"/>
      <c r="EMD142" s="71"/>
      <c r="EME142" s="71"/>
      <c r="EMF142" s="71"/>
      <c r="EMG142" s="71"/>
      <c r="EMH142" s="71"/>
      <c r="EMI142" s="71"/>
      <c r="EMJ142" s="71"/>
      <c r="EMK142" s="71"/>
      <c r="EML142" s="71"/>
      <c r="EMM142" s="71"/>
      <c r="EMN142" s="71"/>
      <c r="EMO142" s="71"/>
      <c r="EMP142" s="71"/>
      <c r="EMQ142" s="71"/>
      <c r="EMR142" s="71"/>
      <c r="EMS142" s="71"/>
      <c r="EMT142" s="71"/>
      <c r="EMU142" s="71"/>
      <c r="EMV142" s="71"/>
      <c r="EMW142" s="71"/>
      <c r="EMX142" s="71"/>
      <c r="EMY142" s="71"/>
      <c r="EMZ142" s="71"/>
      <c r="ENA142" s="71"/>
      <c r="ENB142" s="71"/>
      <c r="ENC142" s="71"/>
      <c r="END142" s="71"/>
      <c r="ENE142" s="71"/>
      <c r="ENF142" s="71"/>
      <c r="ENG142" s="71"/>
      <c r="ENH142" s="71"/>
      <c r="ENI142" s="71"/>
      <c r="ENJ142" s="71"/>
      <c r="ENK142" s="71"/>
      <c r="ENL142" s="71"/>
      <c r="ENM142" s="71"/>
      <c r="ENN142" s="71"/>
      <c r="ENO142" s="71"/>
      <c r="ENP142" s="71"/>
      <c r="ENQ142" s="71"/>
      <c r="ENR142" s="71"/>
      <c r="ENS142" s="71"/>
      <c r="ENT142" s="71"/>
      <c r="ENU142" s="71"/>
      <c r="ENV142" s="71"/>
      <c r="ENW142" s="71"/>
      <c r="ENX142" s="71"/>
      <c r="ENY142" s="71"/>
      <c r="ENZ142" s="71"/>
      <c r="EOA142" s="71"/>
      <c r="EOB142" s="71"/>
      <c r="EOC142" s="71"/>
      <c r="EOD142" s="71"/>
      <c r="EOE142" s="71"/>
      <c r="EOF142" s="71"/>
      <c r="EOG142" s="71"/>
      <c r="EOH142" s="71"/>
      <c r="EOI142" s="71"/>
      <c r="EOJ142" s="71"/>
      <c r="EOK142" s="71"/>
      <c r="EOL142" s="71"/>
      <c r="EOM142" s="71"/>
      <c r="EON142" s="71"/>
      <c r="EOO142" s="71"/>
      <c r="EOP142" s="71"/>
      <c r="EOQ142" s="71"/>
      <c r="EOR142" s="71"/>
      <c r="EOS142" s="71"/>
      <c r="EOT142" s="71"/>
      <c r="EOU142" s="71"/>
      <c r="EOV142" s="71"/>
      <c r="EOW142" s="71"/>
      <c r="EOX142" s="71"/>
      <c r="EOY142" s="71"/>
      <c r="EOZ142" s="71"/>
      <c r="EPA142" s="71"/>
      <c r="EPB142" s="71"/>
      <c r="EPC142" s="71"/>
      <c r="EPD142" s="71"/>
      <c r="EPE142" s="71"/>
      <c r="EPF142" s="71"/>
      <c r="EPG142" s="71"/>
      <c r="EPH142" s="71"/>
      <c r="EPI142" s="71"/>
      <c r="EPJ142" s="71"/>
      <c r="EPK142" s="71"/>
      <c r="EPL142" s="71"/>
      <c r="EPM142" s="71"/>
      <c r="EPN142" s="71"/>
      <c r="EPO142" s="71"/>
      <c r="EPP142" s="71"/>
      <c r="EPQ142" s="71"/>
      <c r="EPR142" s="71"/>
      <c r="EPS142" s="71"/>
      <c r="EPT142" s="71"/>
      <c r="EPU142" s="71"/>
      <c r="EPV142" s="71"/>
      <c r="EPW142" s="71"/>
      <c r="EPX142" s="71"/>
      <c r="EPY142" s="71"/>
      <c r="EPZ142" s="71"/>
      <c r="EQA142" s="71"/>
      <c r="EQB142" s="71"/>
      <c r="EQC142" s="71"/>
      <c r="EQD142" s="71"/>
      <c r="EQE142" s="71"/>
      <c r="EQF142" s="71"/>
      <c r="EQG142" s="71"/>
      <c r="EQH142" s="71"/>
      <c r="EQI142" s="71"/>
      <c r="EQJ142" s="71"/>
      <c r="EQK142" s="71"/>
      <c r="EQL142" s="71"/>
      <c r="EQM142" s="71"/>
      <c r="EQN142" s="71"/>
      <c r="EQO142" s="71"/>
      <c r="EQP142" s="71"/>
      <c r="EQQ142" s="71"/>
      <c r="EQR142" s="71"/>
      <c r="EQS142" s="71"/>
      <c r="EQT142" s="71"/>
      <c r="EQU142" s="71"/>
      <c r="EQV142" s="71"/>
      <c r="EQW142" s="71"/>
      <c r="EQX142" s="71"/>
      <c r="EQY142" s="71"/>
      <c r="EQZ142" s="71"/>
      <c r="ERA142" s="71"/>
      <c r="ERB142" s="71"/>
      <c r="ERC142" s="71"/>
      <c r="ERD142" s="71"/>
      <c r="ERE142" s="71"/>
      <c r="ERF142" s="71"/>
      <c r="ERG142" s="71"/>
      <c r="ERH142" s="71"/>
      <c r="ERI142" s="71"/>
      <c r="ERJ142" s="71"/>
      <c r="ERK142" s="71"/>
      <c r="ERL142" s="71"/>
      <c r="ERM142" s="71"/>
      <c r="ERN142" s="71"/>
      <c r="ERO142" s="71"/>
      <c r="ERP142" s="71"/>
      <c r="ERQ142" s="71"/>
      <c r="ERR142" s="71"/>
      <c r="ERS142" s="71"/>
      <c r="ERT142" s="71"/>
      <c r="ERU142" s="71"/>
      <c r="ERV142" s="71"/>
      <c r="ERW142" s="71"/>
      <c r="ERX142" s="71"/>
      <c r="ERY142" s="71"/>
      <c r="ERZ142" s="71"/>
      <c r="ESA142" s="71"/>
      <c r="ESB142" s="71"/>
      <c r="ESC142" s="71"/>
      <c r="ESD142" s="71"/>
      <c r="ESE142" s="71"/>
      <c r="ESF142" s="71"/>
      <c r="ESG142" s="71"/>
      <c r="ESH142" s="71"/>
      <c r="ESI142" s="71"/>
      <c r="ESJ142" s="71"/>
      <c r="ESK142" s="71"/>
      <c r="ESL142" s="71"/>
      <c r="ESM142" s="71"/>
      <c r="ESN142" s="71"/>
      <c r="ESO142" s="71"/>
      <c r="ESP142" s="71"/>
      <c r="ESQ142" s="71"/>
      <c r="ESR142" s="71"/>
      <c r="ESS142" s="71"/>
      <c r="EST142" s="71"/>
      <c r="ESU142" s="71"/>
      <c r="ESV142" s="71"/>
      <c r="ESW142" s="71"/>
      <c r="ESX142" s="71"/>
      <c r="ESY142" s="71"/>
      <c r="ESZ142" s="71"/>
      <c r="ETA142" s="71"/>
      <c r="ETB142" s="71"/>
      <c r="ETC142" s="71"/>
      <c r="ETD142" s="71"/>
      <c r="ETE142" s="71"/>
      <c r="ETF142" s="71"/>
      <c r="ETG142" s="71"/>
      <c r="ETH142" s="71"/>
      <c r="ETI142" s="71"/>
      <c r="ETJ142" s="71"/>
      <c r="ETK142" s="71"/>
      <c r="ETL142" s="71"/>
      <c r="ETM142" s="71"/>
      <c r="ETN142" s="71"/>
      <c r="ETO142" s="71"/>
      <c r="ETP142" s="71"/>
      <c r="ETQ142" s="71"/>
      <c r="ETR142" s="71"/>
      <c r="ETS142" s="71"/>
      <c r="ETT142" s="71"/>
      <c r="ETU142" s="71"/>
      <c r="ETV142" s="71"/>
      <c r="ETW142" s="71"/>
      <c r="ETX142" s="71"/>
      <c r="ETY142" s="71"/>
      <c r="ETZ142" s="71"/>
      <c r="EUA142" s="71"/>
      <c r="EUB142" s="71"/>
      <c r="EUC142" s="71"/>
      <c r="EUD142" s="71"/>
      <c r="EUE142" s="71"/>
      <c r="EUF142" s="71"/>
      <c r="EUG142" s="71"/>
      <c r="EUH142" s="71"/>
      <c r="EUI142" s="71"/>
      <c r="EUJ142" s="71"/>
      <c r="EUK142" s="71"/>
      <c r="EUL142" s="71"/>
      <c r="EUM142" s="71"/>
      <c r="EUN142" s="71"/>
      <c r="EUO142" s="71"/>
      <c r="EUP142" s="71"/>
      <c r="EUQ142" s="71"/>
      <c r="EUR142" s="71"/>
      <c r="EUS142" s="71"/>
      <c r="EUT142" s="71"/>
      <c r="EUU142" s="71"/>
      <c r="EUV142" s="71"/>
      <c r="EUW142" s="71"/>
      <c r="EUX142" s="71"/>
      <c r="EUY142" s="71"/>
      <c r="EUZ142" s="71"/>
      <c r="EVA142" s="71"/>
      <c r="EVB142" s="71"/>
      <c r="EVC142" s="71"/>
      <c r="EVD142" s="71"/>
      <c r="EVE142" s="71"/>
      <c r="EVF142" s="71"/>
      <c r="EVG142" s="71"/>
      <c r="EVH142" s="71"/>
      <c r="EVI142" s="71"/>
      <c r="EVJ142" s="71"/>
      <c r="EVK142" s="71"/>
      <c r="EVL142" s="71"/>
      <c r="EVM142" s="71"/>
      <c r="EVN142" s="71"/>
      <c r="EVO142" s="71"/>
      <c r="EVP142" s="71"/>
      <c r="EVQ142" s="71"/>
      <c r="EVR142" s="71"/>
      <c r="EVS142" s="71"/>
      <c r="EVT142" s="71"/>
      <c r="EVU142" s="71"/>
      <c r="EVV142" s="71"/>
      <c r="EVW142" s="71"/>
      <c r="EVX142" s="71"/>
      <c r="EVY142" s="71"/>
      <c r="EVZ142" s="71"/>
      <c r="EWA142" s="71"/>
      <c r="EWB142" s="71"/>
      <c r="EWC142" s="71"/>
      <c r="EWD142" s="71"/>
      <c r="EWE142" s="71"/>
      <c r="EWF142" s="71"/>
      <c r="EWG142" s="71"/>
      <c r="EWH142" s="71"/>
      <c r="EWI142" s="71"/>
      <c r="EWJ142" s="71"/>
      <c r="EWK142" s="71"/>
      <c r="EWL142" s="71"/>
      <c r="EWM142" s="71"/>
      <c r="EWN142" s="71"/>
      <c r="EWO142" s="71"/>
      <c r="EWP142" s="71"/>
      <c r="EWQ142" s="71"/>
      <c r="EWR142" s="71"/>
      <c r="EWS142" s="71"/>
      <c r="EWT142" s="71"/>
      <c r="EWU142" s="71"/>
      <c r="EWV142" s="71"/>
      <c r="EWW142" s="71"/>
      <c r="EWX142" s="71"/>
      <c r="EWY142" s="71"/>
      <c r="EWZ142" s="71"/>
      <c r="EXA142" s="71"/>
      <c r="EXB142" s="71"/>
      <c r="EXC142" s="71"/>
      <c r="EXD142" s="71"/>
      <c r="EXE142" s="71"/>
      <c r="EXF142" s="71"/>
      <c r="EXG142" s="71"/>
      <c r="EXH142" s="71"/>
      <c r="EXI142" s="71"/>
      <c r="EXJ142" s="71"/>
      <c r="EXK142" s="71"/>
      <c r="EXL142" s="71"/>
      <c r="EXM142" s="71"/>
      <c r="EXN142" s="71"/>
      <c r="EXO142" s="71"/>
      <c r="EXP142" s="71"/>
      <c r="EXQ142" s="71"/>
      <c r="EXR142" s="71"/>
      <c r="EXS142" s="71"/>
      <c r="EXT142" s="71"/>
      <c r="EXU142" s="71"/>
      <c r="EXV142" s="71"/>
      <c r="EXW142" s="71"/>
      <c r="EXX142" s="71"/>
      <c r="EXY142" s="71"/>
      <c r="EXZ142" s="71"/>
      <c r="EYA142" s="71"/>
      <c r="EYB142" s="71"/>
      <c r="EYC142" s="71"/>
      <c r="EYD142" s="71"/>
      <c r="EYE142" s="71"/>
      <c r="EYF142" s="71"/>
      <c r="EYG142" s="71"/>
      <c r="EYH142" s="71"/>
      <c r="EYI142" s="71"/>
      <c r="EYJ142" s="71"/>
      <c r="EYK142" s="71"/>
      <c r="EYL142" s="71"/>
      <c r="EYM142" s="71"/>
      <c r="EYN142" s="71"/>
      <c r="EYO142" s="71"/>
      <c r="EYP142" s="71"/>
      <c r="EYQ142" s="71"/>
      <c r="EYR142" s="71"/>
      <c r="EYS142" s="71"/>
      <c r="EYT142" s="71"/>
      <c r="EYU142" s="71"/>
      <c r="EYV142" s="71"/>
      <c r="EYW142" s="71"/>
      <c r="EYX142" s="71"/>
      <c r="EYY142" s="71"/>
      <c r="EYZ142" s="71"/>
      <c r="EZA142" s="71"/>
      <c r="EZB142" s="71"/>
      <c r="EZC142" s="71"/>
      <c r="EZD142" s="71"/>
      <c r="EZE142" s="71"/>
      <c r="EZF142" s="71"/>
      <c r="EZG142" s="71"/>
      <c r="EZH142" s="71"/>
      <c r="EZI142" s="71"/>
      <c r="EZJ142" s="71"/>
      <c r="EZK142" s="71"/>
      <c r="EZL142" s="71"/>
      <c r="EZM142" s="71"/>
      <c r="EZN142" s="71"/>
      <c r="EZO142" s="71"/>
      <c r="EZP142" s="71"/>
      <c r="EZQ142" s="71"/>
      <c r="EZR142" s="71"/>
      <c r="EZS142" s="71"/>
      <c r="EZT142" s="71"/>
      <c r="EZU142" s="71"/>
      <c r="EZV142" s="71"/>
      <c r="EZW142" s="71"/>
      <c r="EZX142" s="71"/>
      <c r="EZY142" s="71"/>
      <c r="EZZ142" s="71"/>
      <c r="FAA142" s="71"/>
      <c r="FAB142" s="71"/>
      <c r="FAC142" s="71"/>
      <c r="FAD142" s="71"/>
      <c r="FAE142" s="71"/>
      <c r="FAF142" s="71"/>
      <c r="FAG142" s="71"/>
      <c r="FAH142" s="71"/>
      <c r="FAI142" s="71"/>
      <c r="FAJ142" s="71"/>
      <c r="FAK142" s="71"/>
      <c r="FAL142" s="71"/>
      <c r="FAM142" s="71"/>
      <c r="FAN142" s="71"/>
      <c r="FAO142" s="71"/>
      <c r="FAP142" s="71"/>
      <c r="FAQ142" s="71"/>
      <c r="FAR142" s="71"/>
      <c r="FAS142" s="71"/>
      <c r="FAT142" s="71"/>
      <c r="FAU142" s="71"/>
      <c r="FAV142" s="71"/>
      <c r="FAW142" s="71"/>
      <c r="FAX142" s="71"/>
      <c r="FAY142" s="71"/>
      <c r="FAZ142" s="71"/>
      <c r="FBA142" s="71"/>
      <c r="FBB142" s="71"/>
      <c r="FBC142" s="71"/>
      <c r="FBD142" s="71"/>
      <c r="FBE142" s="71"/>
      <c r="FBF142" s="71"/>
      <c r="FBG142" s="71"/>
      <c r="FBH142" s="71"/>
      <c r="FBI142" s="71"/>
      <c r="FBJ142" s="71"/>
      <c r="FBK142" s="71"/>
      <c r="FBL142" s="71"/>
      <c r="FBM142" s="71"/>
      <c r="FBN142" s="71"/>
      <c r="FBO142" s="71"/>
      <c r="FBP142" s="71"/>
      <c r="FBQ142" s="71"/>
      <c r="FBR142" s="71"/>
      <c r="FBS142" s="71"/>
      <c r="FBT142" s="71"/>
      <c r="FBU142" s="71"/>
      <c r="FBV142" s="71"/>
      <c r="FBW142" s="71"/>
      <c r="FBX142" s="71"/>
      <c r="FBY142" s="71"/>
      <c r="FBZ142" s="71"/>
      <c r="FCA142" s="71"/>
      <c r="FCB142" s="71"/>
      <c r="FCC142" s="71"/>
      <c r="FCD142" s="71"/>
      <c r="FCE142" s="71"/>
      <c r="FCF142" s="71"/>
      <c r="FCG142" s="71"/>
      <c r="FCH142" s="71"/>
      <c r="FCI142" s="71"/>
      <c r="FCJ142" s="71"/>
      <c r="FCK142" s="71"/>
      <c r="FCL142" s="71"/>
      <c r="FCM142" s="71"/>
      <c r="FCN142" s="71"/>
      <c r="FCO142" s="71"/>
      <c r="FCP142" s="71"/>
      <c r="FCQ142" s="71"/>
      <c r="FCR142" s="71"/>
      <c r="FCS142" s="71"/>
      <c r="FCT142" s="71"/>
      <c r="FCU142" s="71"/>
      <c r="FCV142" s="71"/>
      <c r="FCW142" s="71"/>
      <c r="FCX142" s="71"/>
      <c r="FCY142" s="71"/>
      <c r="FCZ142" s="71"/>
      <c r="FDA142" s="71"/>
      <c r="FDB142" s="71"/>
      <c r="FDC142" s="71"/>
      <c r="FDD142" s="71"/>
      <c r="FDE142" s="71"/>
      <c r="FDF142" s="71"/>
      <c r="FDG142" s="71"/>
      <c r="FDH142" s="71"/>
      <c r="FDI142" s="71"/>
      <c r="FDJ142" s="71"/>
      <c r="FDK142" s="71"/>
      <c r="FDL142" s="71"/>
      <c r="FDM142" s="71"/>
      <c r="FDN142" s="71"/>
      <c r="FDO142" s="71"/>
      <c r="FDP142" s="71"/>
      <c r="FDQ142" s="71"/>
      <c r="FDR142" s="71"/>
      <c r="FDS142" s="71"/>
      <c r="FDT142" s="71"/>
      <c r="FDU142" s="71"/>
      <c r="FDV142" s="71"/>
      <c r="FDW142" s="71"/>
      <c r="FDX142" s="71"/>
      <c r="FDY142" s="71"/>
      <c r="FDZ142" s="71"/>
      <c r="FEA142" s="71"/>
      <c r="FEB142" s="71"/>
      <c r="FEC142" s="71"/>
      <c r="FED142" s="71"/>
      <c r="FEE142" s="71"/>
      <c r="FEF142" s="71"/>
      <c r="FEG142" s="71"/>
      <c r="FEH142" s="71"/>
      <c r="FEI142" s="71"/>
      <c r="FEJ142" s="71"/>
      <c r="FEK142" s="71"/>
      <c r="FEL142" s="71"/>
      <c r="FEM142" s="71"/>
      <c r="FEN142" s="71"/>
      <c r="FEO142" s="71"/>
      <c r="FEP142" s="71"/>
      <c r="FEQ142" s="71"/>
      <c r="FER142" s="71"/>
      <c r="FES142" s="71"/>
      <c r="FET142" s="71"/>
      <c r="FEU142" s="71"/>
      <c r="FEV142" s="71"/>
      <c r="FEW142" s="71"/>
      <c r="FEX142" s="71"/>
      <c r="FEY142" s="71"/>
      <c r="FEZ142" s="71"/>
      <c r="FFA142" s="71"/>
      <c r="FFB142" s="71"/>
      <c r="FFC142" s="71"/>
      <c r="FFD142" s="71"/>
      <c r="FFE142" s="71"/>
      <c r="FFF142" s="71"/>
      <c r="FFG142" s="71"/>
      <c r="FFH142" s="71"/>
      <c r="FFI142" s="71"/>
      <c r="FFJ142" s="71"/>
      <c r="FFK142" s="71"/>
      <c r="FFL142" s="71"/>
      <c r="FFM142" s="71"/>
      <c r="FFN142" s="71"/>
      <c r="FFO142" s="71"/>
      <c r="FFP142" s="71"/>
      <c r="FFQ142" s="71"/>
      <c r="FFR142" s="71"/>
      <c r="FFS142" s="71"/>
      <c r="FFT142" s="71"/>
      <c r="FFU142" s="71"/>
      <c r="FFV142" s="71"/>
      <c r="FFW142" s="71"/>
      <c r="FFX142" s="71"/>
      <c r="FFY142" s="71"/>
      <c r="FFZ142" s="71"/>
      <c r="FGA142" s="71"/>
      <c r="FGB142" s="71"/>
      <c r="FGC142" s="71"/>
      <c r="FGD142" s="71"/>
      <c r="FGE142" s="71"/>
      <c r="FGF142" s="71"/>
      <c r="FGG142" s="71"/>
      <c r="FGH142" s="71"/>
      <c r="FGI142" s="71"/>
      <c r="FGJ142" s="71"/>
      <c r="FGK142" s="71"/>
      <c r="FGL142" s="71"/>
      <c r="FGM142" s="71"/>
      <c r="FGN142" s="71"/>
      <c r="FGO142" s="71"/>
      <c r="FGP142" s="71"/>
      <c r="FGQ142" s="71"/>
      <c r="FGR142" s="71"/>
      <c r="FGS142" s="71"/>
      <c r="FGT142" s="71"/>
      <c r="FGU142" s="71"/>
      <c r="FGV142" s="71"/>
      <c r="FGW142" s="71"/>
      <c r="FGX142" s="71"/>
      <c r="FGY142" s="71"/>
      <c r="FGZ142" s="71"/>
      <c r="FHA142" s="71"/>
      <c r="FHB142" s="71"/>
      <c r="FHC142" s="71"/>
      <c r="FHD142" s="71"/>
      <c r="FHE142" s="71"/>
      <c r="FHF142" s="71"/>
      <c r="FHG142" s="71"/>
      <c r="FHH142" s="71"/>
      <c r="FHI142" s="71"/>
      <c r="FHJ142" s="71"/>
      <c r="FHK142" s="71"/>
      <c r="FHL142" s="71"/>
      <c r="FHM142" s="71"/>
      <c r="FHN142" s="71"/>
      <c r="FHO142" s="71"/>
      <c r="FHP142" s="71"/>
      <c r="FHQ142" s="71"/>
      <c r="FHR142" s="71"/>
      <c r="FHS142" s="71"/>
      <c r="FHT142" s="71"/>
      <c r="FHU142" s="71"/>
      <c r="FHV142" s="71"/>
      <c r="FHW142" s="71"/>
      <c r="FHX142" s="71"/>
      <c r="FHY142" s="71"/>
      <c r="FHZ142" s="71"/>
      <c r="FIA142" s="71"/>
      <c r="FIB142" s="71"/>
      <c r="FIC142" s="71"/>
      <c r="FID142" s="71"/>
      <c r="FIE142" s="71"/>
      <c r="FIF142" s="71"/>
      <c r="FIG142" s="71"/>
      <c r="FIH142" s="71"/>
      <c r="FII142" s="71"/>
      <c r="FIJ142" s="71"/>
      <c r="FIK142" s="71"/>
      <c r="FIL142" s="71"/>
      <c r="FIM142" s="71"/>
      <c r="FIN142" s="71"/>
      <c r="FIO142" s="71"/>
      <c r="FIP142" s="71"/>
      <c r="FIQ142" s="71"/>
      <c r="FIR142" s="71"/>
      <c r="FIS142" s="71"/>
      <c r="FIT142" s="71"/>
      <c r="FIU142" s="71"/>
      <c r="FIV142" s="71"/>
      <c r="FIW142" s="71"/>
      <c r="FIX142" s="71"/>
      <c r="FIY142" s="71"/>
      <c r="FIZ142" s="71"/>
      <c r="FJA142" s="71"/>
      <c r="FJB142" s="71"/>
      <c r="FJC142" s="71"/>
      <c r="FJD142" s="71"/>
      <c r="FJE142" s="71"/>
      <c r="FJF142" s="71"/>
      <c r="FJG142" s="71"/>
      <c r="FJH142" s="71"/>
      <c r="FJI142" s="71"/>
      <c r="FJJ142" s="71"/>
      <c r="FJK142" s="71"/>
      <c r="FJL142" s="71"/>
      <c r="FJM142" s="71"/>
      <c r="FJN142" s="71"/>
      <c r="FJO142" s="71"/>
      <c r="FJP142" s="71"/>
      <c r="FJQ142" s="71"/>
      <c r="FJR142" s="71"/>
      <c r="FJS142" s="71"/>
      <c r="FJT142" s="71"/>
      <c r="FJU142" s="71"/>
      <c r="FJV142" s="71"/>
      <c r="FJW142" s="71"/>
      <c r="FJX142" s="71"/>
      <c r="FJY142" s="71"/>
      <c r="FJZ142" s="71"/>
      <c r="FKA142" s="71"/>
      <c r="FKB142" s="71"/>
      <c r="FKC142" s="71"/>
      <c r="FKD142" s="71"/>
      <c r="FKE142" s="71"/>
      <c r="FKF142" s="71"/>
      <c r="FKG142" s="71"/>
      <c r="FKH142" s="71"/>
      <c r="FKI142" s="71"/>
      <c r="FKJ142" s="71"/>
      <c r="FKK142" s="71"/>
      <c r="FKL142" s="71"/>
      <c r="FKM142" s="71"/>
      <c r="FKN142" s="71"/>
      <c r="FKO142" s="71"/>
      <c r="FKP142" s="71"/>
      <c r="FKQ142" s="71"/>
      <c r="FKR142" s="71"/>
      <c r="FKS142" s="71"/>
      <c r="FKT142" s="71"/>
      <c r="FKU142" s="71"/>
      <c r="FKV142" s="71"/>
      <c r="FKW142" s="71"/>
      <c r="FKX142" s="71"/>
      <c r="FKY142" s="71"/>
      <c r="FKZ142" s="71"/>
      <c r="FLA142" s="71"/>
      <c r="FLB142" s="71"/>
      <c r="FLC142" s="71"/>
      <c r="FLD142" s="71"/>
      <c r="FLE142" s="71"/>
      <c r="FLF142" s="71"/>
      <c r="FLG142" s="71"/>
      <c r="FLH142" s="71"/>
      <c r="FLI142" s="71"/>
      <c r="FLJ142" s="71"/>
      <c r="FLK142" s="71"/>
      <c r="FLL142" s="71"/>
      <c r="FLM142" s="71"/>
      <c r="FLN142" s="71"/>
      <c r="FLO142" s="71"/>
      <c r="FLP142" s="71"/>
      <c r="FLQ142" s="71"/>
      <c r="FLR142" s="71"/>
      <c r="FLS142" s="71"/>
      <c r="FLT142" s="71"/>
      <c r="FLU142" s="71"/>
      <c r="FLV142" s="71"/>
      <c r="FLW142" s="71"/>
      <c r="FLX142" s="71"/>
      <c r="FLY142" s="71"/>
      <c r="FLZ142" s="71"/>
      <c r="FMA142" s="71"/>
      <c r="FMB142" s="71"/>
      <c r="FMC142" s="71"/>
      <c r="FMD142" s="71"/>
      <c r="FME142" s="71"/>
      <c r="FMF142" s="71"/>
      <c r="FMG142" s="71"/>
      <c r="FMH142" s="71"/>
      <c r="FMI142" s="71"/>
      <c r="FMJ142" s="71"/>
      <c r="FMK142" s="71"/>
      <c r="FML142" s="71"/>
      <c r="FMM142" s="71"/>
      <c r="FMN142" s="71"/>
      <c r="FMO142" s="71"/>
      <c r="FMP142" s="71"/>
      <c r="FMQ142" s="71"/>
      <c r="FMR142" s="71"/>
      <c r="FMS142" s="71"/>
      <c r="FMT142" s="71"/>
      <c r="FMU142" s="71"/>
      <c r="FMV142" s="71"/>
      <c r="FMW142" s="71"/>
      <c r="FMX142" s="71"/>
      <c r="FMY142" s="71"/>
      <c r="FMZ142" s="71"/>
      <c r="FNA142" s="71"/>
      <c r="FNB142" s="71"/>
      <c r="FNC142" s="71"/>
      <c r="FND142" s="71"/>
      <c r="FNE142" s="71"/>
      <c r="FNF142" s="71"/>
      <c r="FNG142" s="71"/>
      <c r="FNH142" s="71"/>
      <c r="FNI142" s="71"/>
      <c r="FNJ142" s="71"/>
      <c r="FNK142" s="71"/>
      <c r="FNL142" s="71"/>
      <c r="FNM142" s="71"/>
      <c r="FNN142" s="71"/>
      <c r="FNO142" s="71"/>
      <c r="FNP142" s="71"/>
      <c r="FNQ142" s="71"/>
      <c r="FNR142" s="71"/>
      <c r="FNS142" s="71"/>
      <c r="FNT142" s="71"/>
      <c r="FNU142" s="71"/>
      <c r="FNV142" s="71"/>
      <c r="FNW142" s="71"/>
      <c r="FNX142" s="71"/>
      <c r="FNY142" s="71"/>
      <c r="FNZ142" s="71"/>
      <c r="FOA142" s="71"/>
      <c r="FOB142" s="71"/>
      <c r="FOC142" s="71"/>
      <c r="FOD142" s="71"/>
      <c r="FOE142" s="71"/>
      <c r="FOF142" s="71"/>
      <c r="FOG142" s="71"/>
      <c r="FOH142" s="71"/>
      <c r="FOI142" s="71"/>
      <c r="FOJ142" s="71"/>
      <c r="FOK142" s="71"/>
      <c r="FOL142" s="71"/>
      <c r="FOM142" s="71"/>
      <c r="FON142" s="71"/>
      <c r="FOO142" s="71"/>
      <c r="FOP142" s="71"/>
      <c r="FOQ142" s="71"/>
      <c r="FOR142" s="71"/>
      <c r="FOS142" s="71"/>
      <c r="FOT142" s="71"/>
      <c r="FOU142" s="71"/>
      <c r="FOV142" s="71"/>
      <c r="FOW142" s="71"/>
      <c r="FOX142" s="71"/>
      <c r="FOY142" s="71"/>
      <c r="FOZ142" s="71"/>
      <c r="FPA142" s="71"/>
      <c r="FPB142" s="71"/>
      <c r="FPC142" s="71"/>
      <c r="FPD142" s="71"/>
      <c r="FPE142" s="71"/>
      <c r="FPF142" s="71"/>
      <c r="FPG142" s="71"/>
      <c r="FPH142" s="71"/>
      <c r="FPI142" s="71"/>
      <c r="FPJ142" s="71"/>
      <c r="FPK142" s="71"/>
      <c r="FPL142" s="71"/>
      <c r="FPM142" s="71"/>
      <c r="FPN142" s="71"/>
      <c r="FPO142" s="71"/>
      <c r="FPP142" s="71"/>
      <c r="FPQ142" s="71"/>
      <c r="FPR142" s="71"/>
      <c r="FPS142" s="71"/>
      <c r="FPT142" s="71"/>
      <c r="FPU142" s="71"/>
      <c r="FPV142" s="71"/>
      <c r="FPW142" s="71"/>
      <c r="FPX142" s="71"/>
      <c r="FPY142" s="71"/>
      <c r="FPZ142" s="71"/>
      <c r="FQA142" s="71"/>
      <c r="FQB142" s="71"/>
      <c r="FQC142" s="71"/>
      <c r="FQD142" s="71"/>
      <c r="FQE142" s="71"/>
      <c r="FQF142" s="71"/>
      <c r="FQG142" s="71"/>
      <c r="FQH142" s="71"/>
      <c r="FQI142" s="71"/>
      <c r="FQJ142" s="71"/>
      <c r="FQK142" s="71"/>
      <c r="FQL142" s="71"/>
      <c r="FQM142" s="71"/>
      <c r="FQN142" s="71"/>
      <c r="FQO142" s="71"/>
      <c r="FQP142" s="71"/>
      <c r="FQQ142" s="71"/>
      <c r="FQR142" s="71"/>
      <c r="FQS142" s="71"/>
      <c r="FQT142" s="71"/>
      <c r="FQU142" s="71"/>
      <c r="FQV142" s="71"/>
      <c r="FQW142" s="71"/>
      <c r="FQX142" s="71"/>
      <c r="FQY142" s="71"/>
      <c r="FQZ142" s="71"/>
      <c r="FRA142" s="71"/>
      <c r="FRB142" s="71"/>
      <c r="FRC142" s="71"/>
      <c r="FRD142" s="71"/>
      <c r="FRE142" s="71"/>
      <c r="FRF142" s="71"/>
      <c r="FRG142" s="71"/>
      <c r="FRH142" s="71"/>
      <c r="FRI142" s="71"/>
      <c r="FRJ142" s="71"/>
      <c r="FRK142" s="71"/>
      <c r="FRL142" s="71"/>
      <c r="FRM142" s="71"/>
      <c r="FRN142" s="71"/>
      <c r="FRO142" s="71"/>
      <c r="FRP142" s="71"/>
      <c r="FRQ142" s="71"/>
      <c r="FRR142" s="71"/>
      <c r="FRS142" s="71"/>
      <c r="FRT142" s="71"/>
      <c r="FRU142" s="71"/>
      <c r="FRV142" s="71"/>
      <c r="FRW142" s="71"/>
      <c r="FRX142" s="71"/>
      <c r="FRY142" s="71"/>
      <c r="FRZ142" s="71"/>
      <c r="FSA142" s="71"/>
      <c r="FSB142" s="71"/>
      <c r="FSC142" s="71"/>
      <c r="FSD142" s="71"/>
      <c r="FSE142" s="71"/>
      <c r="FSF142" s="71"/>
      <c r="FSG142" s="71"/>
      <c r="FSH142" s="71"/>
      <c r="FSI142" s="71"/>
      <c r="FSJ142" s="71"/>
      <c r="FSK142" s="71"/>
      <c r="FSL142" s="71"/>
      <c r="FSM142" s="71"/>
      <c r="FSN142" s="71"/>
      <c r="FSO142" s="71"/>
      <c r="FSP142" s="71"/>
      <c r="FSQ142" s="71"/>
      <c r="FSR142" s="71"/>
      <c r="FSS142" s="71"/>
      <c r="FST142" s="71"/>
      <c r="FSU142" s="71"/>
      <c r="FSV142" s="71"/>
      <c r="FSW142" s="71"/>
      <c r="FSX142" s="71"/>
      <c r="FSY142" s="71"/>
      <c r="FSZ142" s="71"/>
      <c r="FTA142" s="71"/>
      <c r="FTB142" s="71"/>
      <c r="FTC142" s="71"/>
      <c r="FTD142" s="71"/>
      <c r="FTE142" s="71"/>
      <c r="FTF142" s="71"/>
      <c r="FTG142" s="71"/>
      <c r="FTH142" s="71"/>
      <c r="FTI142" s="71"/>
      <c r="FTJ142" s="71"/>
      <c r="FTK142" s="71"/>
      <c r="FTL142" s="71"/>
      <c r="FTM142" s="71"/>
      <c r="FTN142" s="71"/>
      <c r="FTO142" s="71"/>
      <c r="FTP142" s="71"/>
      <c r="FTQ142" s="71"/>
      <c r="FTR142" s="71"/>
      <c r="FTS142" s="71"/>
      <c r="FTT142" s="71"/>
      <c r="FTU142" s="71"/>
      <c r="FTV142" s="71"/>
      <c r="FTW142" s="71"/>
      <c r="FTX142" s="71"/>
      <c r="FTY142" s="71"/>
      <c r="FTZ142" s="71"/>
      <c r="FUA142" s="71"/>
      <c r="FUB142" s="71"/>
      <c r="FUC142" s="71"/>
      <c r="FUD142" s="71"/>
      <c r="FUE142" s="71"/>
      <c r="FUF142" s="71"/>
      <c r="FUG142" s="71"/>
      <c r="FUH142" s="71"/>
      <c r="FUI142" s="71"/>
      <c r="FUJ142" s="71"/>
      <c r="FUK142" s="71"/>
      <c r="FUL142" s="71"/>
      <c r="FUM142" s="71"/>
      <c r="FUN142" s="71"/>
      <c r="FUO142" s="71"/>
      <c r="FUP142" s="71"/>
      <c r="FUQ142" s="71"/>
      <c r="FUR142" s="71"/>
      <c r="FUS142" s="71"/>
      <c r="FUT142" s="71"/>
      <c r="FUU142" s="71"/>
      <c r="FUV142" s="71"/>
      <c r="FUW142" s="71"/>
      <c r="FUX142" s="71"/>
      <c r="FUY142" s="71"/>
      <c r="FUZ142" s="71"/>
      <c r="FVA142" s="71"/>
      <c r="FVB142" s="71"/>
      <c r="FVC142" s="71"/>
      <c r="FVD142" s="71"/>
      <c r="FVE142" s="71"/>
      <c r="FVF142" s="71"/>
      <c r="FVG142" s="71"/>
      <c r="FVH142" s="71"/>
      <c r="FVI142" s="71"/>
      <c r="FVJ142" s="71"/>
      <c r="FVK142" s="71"/>
      <c r="FVL142" s="71"/>
      <c r="FVM142" s="71"/>
      <c r="FVN142" s="71"/>
      <c r="FVO142" s="71"/>
      <c r="FVP142" s="71"/>
      <c r="FVQ142" s="71"/>
      <c r="FVR142" s="71"/>
      <c r="FVS142" s="71"/>
      <c r="FVT142" s="71"/>
      <c r="FVU142" s="71"/>
      <c r="FVV142" s="71"/>
      <c r="FVW142" s="71"/>
      <c r="FVX142" s="71"/>
      <c r="FVY142" s="71"/>
      <c r="FVZ142" s="71"/>
      <c r="FWA142" s="71"/>
      <c r="FWB142" s="71"/>
      <c r="FWC142" s="71"/>
      <c r="FWD142" s="71"/>
      <c r="FWE142" s="71"/>
      <c r="FWF142" s="71"/>
      <c r="FWG142" s="71"/>
      <c r="FWH142" s="71"/>
      <c r="FWI142" s="71"/>
      <c r="FWJ142" s="71"/>
      <c r="FWK142" s="71"/>
      <c r="FWL142" s="71"/>
      <c r="FWM142" s="71"/>
      <c r="FWN142" s="71"/>
      <c r="FWO142" s="71"/>
      <c r="FWP142" s="71"/>
      <c r="FWQ142" s="71"/>
      <c r="FWR142" s="71"/>
      <c r="FWS142" s="71"/>
      <c r="FWT142" s="71"/>
      <c r="FWU142" s="71"/>
      <c r="FWV142" s="71"/>
      <c r="FWW142" s="71"/>
      <c r="FWX142" s="71"/>
      <c r="FWY142" s="71"/>
      <c r="FWZ142" s="71"/>
      <c r="FXA142" s="71"/>
      <c r="FXB142" s="71"/>
      <c r="FXC142" s="71"/>
      <c r="FXD142" s="71"/>
      <c r="FXE142" s="71"/>
      <c r="FXF142" s="71"/>
      <c r="FXG142" s="71"/>
      <c r="FXH142" s="71"/>
      <c r="FXI142" s="71"/>
      <c r="FXJ142" s="71"/>
      <c r="FXK142" s="71"/>
      <c r="FXL142" s="71"/>
      <c r="FXM142" s="71"/>
      <c r="FXN142" s="71"/>
      <c r="FXO142" s="71"/>
      <c r="FXP142" s="71"/>
      <c r="FXQ142" s="71"/>
      <c r="FXR142" s="71"/>
      <c r="FXS142" s="71"/>
      <c r="FXT142" s="71"/>
      <c r="FXU142" s="71"/>
      <c r="FXV142" s="71"/>
      <c r="FXW142" s="71"/>
      <c r="FXX142" s="71"/>
      <c r="FXY142" s="71"/>
      <c r="FXZ142" s="71"/>
      <c r="FYA142" s="71"/>
      <c r="FYB142" s="71"/>
      <c r="FYC142" s="71"/>
      <c r="FYD142" s="71"/>
      <c r="FYE142" s="71"/>
      <c r="FYF142" s="71"/>
      <c r="FYG142" s="71"/>
      <c r="FYH142" s="71"/>
      <c r="FYI142" s="71"/>
      <c r="FYJ142" s="71"/>
      <c r="FYK142" s="71"/>
      <c r="FYL142" s="71"/>
      <c r="FYM142" s="71"/>
      <c r="FYN142" s="71"/>
      <c r="FYO142" s="71"/>
      <c r="FYP142" s="71"/>
      <c r="FYQ142" s="71"/>
      <c r="FYR142" s="71"/>
      <c r="FYS142" s="71"/>
      <c r="FYT142" s="71"/>
      <c r="FYU142" s="71"/>
      <c r="FYV142" s="71"/>
      <c r="FYW142" s="71"/>
      <c r="FYX142" s="71"/>
      <c r="FYY142" s="71"/>
      <c r="FYZ142" s="71"/>
      <c r="FZA142" s="71"/>
      <c r="FZB142" s="71"/>
      <c r="FZC142" s="71"/>
      <c r="FZD142" s="71"/>
      <c r="FZE142" s="71"/>
      <c r="FZF142" s="71"/>
      <c r="FZG142" s="71"/>
      <c r="FZH142" s="71"/>
      <c r="FZI142" s="71"/>
      <c r="FZJ142" s="71"/>
      <c r="FZK142" s="71"/>
      <c r="FZL142" s="71"/>
      <c r="FZM142" s="71"/>
      <c r="FZN142" s="71"/>
      <c r="FZO142" s="71"/>
      <c r="FZP142" s="71"/>
      <c r="FZQ142" s="71"/>
      <c r="FZR142" s="71"/>
      <c r="FZS142" s="71"/>
      <c r="FZT142" s="71"/>
      <c r="FZU142" s="71"/>
      <c r="FZV142" s="71"/>
      <c r="FZW142" s="71"/>
      <c r="FZX142" s="71"/>
      <c r="FZY142" s="71"/>
      <c r="FZZ142" s="71"/>
      <c r="GAA142" s="71"/>
      <c r="GAB142" s="71"/>
      <c r="GAC142" s="71"/>
      <c r="GAD142" s="71"/>
      <c r="GAE142" s="71"/>
      <c r="GAF142" s="71"/>
      <c r="GAG142" s="71"/>
      <c r="GAH142" s="71"/>
      <c r="GAI142" s="71"/>
      <c r="GAJ142" s="71"/>
      <c r="GAK142" s="71"/>
      <c r="GAL142" s="71"/>
      <c r="GAM142" s="71"/>
      <c r="GAN142" s="71"/>
      <c r="GAO142" s="71"/>
      <c r="GAP142" s="71"/>
      <c r="GAQ142" s="71"/>
      <c r="GAR142" s="71"/>
      <c r="GAS142" s="71"/>
      <c r="GAT142" s="71"/>
      <c r="GAU142" s="71"/>
      <c r="GAV142" s="71"/>
      <c r="GAW142" s="71"/>
      <c r="GAX142" s="71"/>
      <c r="GAY142" s="71"/>
      <c r="GAZ142" s="71"/>
      <c r="GBA142" s="71"/>
      <c r="GBB142" s="71"/>
      <c r="GBC142" s="71"/>
      <c r="GBD142" s="71"/>
      <c r="GBE142" s="71"/>
      <c r="GBF142" s="71"/>
      <c r="GBG142" s="71"/>
      <c r="GBH142" s="71"/>
      <c r="GBI142" s="71"/>
      <c r="GBJ142" s="71"/>
      <c r="GBK142" s="71"/>
      <c r="GBL142" s="71"/>
      <c r="GBM142" s="71"/>
      <c r="GBN142" s="71"/>
      <c r="GBO142" s="71"/>
      <c r="GBP142" s="71"/>
      <c r="GBQ142" s="71"/>
      <c r="GBR142" s="71"/>
      <c r="GBS142" s="71"/>
      <c r="GBT142" s="71"/>
      <c r="GBU142" s="71"/>
      <c r="GBV142" s="71"/>
      <c r="GBW142" s="71"/>
      <c r="GBX142" s="71"/>
      <c r="GBY142" s="71"/>
      <c r="GBZ142" s="71"/>
      <c r="GCA142" s="71"/>
      <c r="GCB142" s="71"/>
      <c r="GCC142" s="71"/>
      <c r="GCD142" s="71"/>
      <c r="GCE142" s="71"/>
      <c r="GCF142" s="71"/>
      <c r="GCG142" s="71"/>
      <c r="GCH142" s="71"/>
      <c r="GCI142" s="71"/>
      <c r="GCJ142" s="71"/>
      <c r="GCK142" s="71"/>
      <c r="GCL142" s="71"/>
      <c r="GCM142" s="71"/>
      <c r="GCN142" s="71"/>
      <c r="GCO142" s="71"/>
      <c r="GCP142" s="71"/>
      <c r="GCQ142" s="71"/>
      <c r="GCR142" s="71"/>
      <c r="GCS142" s="71"/>
      <c r="GCT142" s="71"/>
      <c r="GCU142" s="71"/>
      <c r="GCV142" s="71"/>
      <c r="GCW142" s="71"/>
      <c r="GCX142" s="71"/>
      <c r="GCY142" s="71"/>
      <c r="GCZ142" s="71"/>
      <c r="GDA142" s="71"/>
      <c r="GDB142" s="71"/>
      <c r="GDC142" s="71"/>
      <c r="GDD142" s="71"/>
      <c r="GDE142" s="71"/>
      <c r="GDF142" s="71"/>
      <c r="GDG142" s="71"/>
      <c r="GDH142" s="71"/>
      <c r="GDI142" s="71"/>
      <c r="GDJ142" s="71"/>
      <c r="GDK142" s="71"/>
      <c r="GDL142" s="71"/>
      <c r="GDM142" s="71"/>
      <c r="GDN142" s="71"/>
      <c r="GDO142" s="71"/>
      <c r="GDP142" s="71"/>
      <c r="GDQ142" s="71"/>
      <c r="GDR142" s="71"/>
      <c r="GDS142" s="71"/>
      <c r="GDT142" s="71"/>
      <c r="GDU142" s="71"/>
      <c r="GDV142" s="71"/>
      <c r="GDW142" s="71"/>
      <c r="GDX142" s="71"/>
      <c r="GDY142" s="71"/>
      <c r="GDZ142" s="71"/>
      <c r="GEA142" s="71"/>
      <c r="GEB142" s="71"/>
      <c r="GEC142" s="71"/>
      <c r="GED142" s="71"/>
      <c r="GEE142" s="71"/>
      <c r="GEF142" s="71"/>
      <c r="GEG142" s="71"/>
      <c r="GEH142" s="71"/>
      <c r="GEI142" s="71"/>
      <c r="GEJ142" s="71"/>
      <c r="GEK142" s="71"/>
      <c r="GEL142" s="71"/>
      <c r="GEM142" s="71"/>
      <c r="GEN142" s="71"/>
      <c r="GEO142" s="71"/>
      <c r="GEP142" s="71"/>
      <c r="GEQ142" s="71"/>
      <c r="GER142" s="71"/>
      <c r="GES142" s="71"/>
      <c r="GET142" s="71"/>
      <c r="GEU142" s="71"/>
      <c r="GEV142" s="71"/>
      <c r="GEW142" s="71"/>
      <c r="GEX142" s="71"/>
      <c r="GEY142" s="71"/>
      <c r="GEZ142" s="71"/>
      <c r="GFA142" s="71"/>
      <c r="GFB142" s="71"/>
      <c r="GFC142" s="71"/>
      <c r="GFD142" s="71"/>
      <c r="GFE142" s="71"/>
      <c r="GFF142" s="71"/>
      <c r="GFG142" s="71"/>
      <c r="GFH142" s="71"/>
      <c r="GFI142" s="71"/>
      <c r="GFJ142" s="71"/>
      <c r="GFK142" s="71"/>
      <c r="GFL142" s="71"/>
      <c r="GFM142" s="71"/>
      <c r="GFN142" s="71"/>
      <c r="GFO142" s="71"/>
      <c r="GFP142" s="71"/>
      <c r="GFQ142" s="71"/>
      <c r="GFR142" s="71"/>
      <c r="GFS142" s="71"/>
      <c r="GFT142" s="71"/>
      <c r="GFU142" s="71"/>
      <c r="GFV142" s="71"/>
      <c r="GFW142" s="71"/>
      <c r="GFX142" s="71"/>
      <c r="GFY142" s="71"/>
      <c r="GFZ142" s="71"/>
      <c r="GGA142" s="71"/>
      <c r="GGB142" s="71"/>
      <c r="GGC142" s="71"/>
      <c r="GGD142" s="71"/>
      <c r="GGE142" s="71"/>
      <c r="GGF142" s="71"/>
      <c r="GGG142" s="71"/>
      <c r="GGH142" s="71"/>
      <c r="GGI142" s="71"/>
      <c r="GGJ142" s="71"/>
      <c r="GGK142" s="71"/>
      <c r="GGL142" s="71"/>
      <c r="GGM142" s="71"/>
      <c r="GGN142" s="71"/>
      <c r="GGO142" s="71"/>
      <c r="GGP142" s="71"/>
      <c r="GGQ142" s="71"/>
      <c r="GGR142" s="71"/>
      <c r="GGS142" s="71"/>
      <c r="GGT142" s="71"/>
      <c r="GGU142" s="71"/>
      <c r="GGV142" s="71"/>
      <c r="GGW142" s="71"/>
      <c r="GGX142" s="71"/>
      <c r="GGY142" s="71"/>
      <c r="GGZ142" s="71"/>
      <c r="GHA142" s="71"/>
      <c r="GHB142" s="71"/>
      <c r="GHC142" s="71"/>
      <c r="GHD142" s="71"/>
      <c r="GHE142" s="71"/>
      <c r="GHF142" s="71"/>
      <c r="GHG142" s="71"/>
      <c r="GHH142" s="71"/>
      <c r="GHI142" s="71"/>
      <c r="GHJ142" s="71"/>
      <c r="GHK142" s="71"/>
      <c r="GHL142" s="71"/>
      <c r="GHM142" s="71"/>
      <c r="GHN142" s="71"/>
      <c r="GHO142" s="71"/>
      <c r="GHP142" s="71"/>
      <c r="GHQ142" s="71"/>
      <c r="GHR142" s="71"/>
      <c r="GHS142" s="71"/>
      <c r="GHT142" s="71"/>
      <c r="GHU142" s="71"/>
      <c r="GHV142" s="71"/>
      <c r="GHW142" s="71"/>
      <c r="GHX142" s="71"/>
      <c r="GHY142" s="71"/>
      <c r="GHZ142" s="71"/>
      <c r="GIA142" s="71"/>
      <c r="GIB142" s="71"/>
      <c r="GIC142" s="71"/>
      <c r="GID142" s="71"/>
      <c r="GIE142" s="71"/>
      <c r="GIF142" s="71"/>
      <c r="GIG142" s="71"/>
      <c r="GIH142" s="71"/>
      <c r="GII142" s="71"/>
      <c r="GIJ142" s="71"/>
      <c r="GIK142" s="71"/>
      <c r="GIL142" s="71"/>
      <c r="GIM142" s="71"/>
      <c r="GIN142" s="71"/>
      <c r="GIO142" s="71"/>
      <c r="GIP142" s="71"/>
      <c r="GIQ142" s="71"/>
      <c r="GIR142" s="71"/>
      <c r="GIS142" s="71"/>
      <c r="GIT142" s="71"/>
      <c r="GIU142" s="71"/>
      <c r="GIV142" s="71"/>
      <c r="GIW142" s="71"/>
      <c r="GIX142" s="71"/>
      <c r="GIY142" s="71"/>
      <c r="GIZ142" s="71"/>
      <c r="GJA142" s="71"/>
      <c r="GJB142" s="71"/>
      <c r="GJC142" s="71"/>
      <c r="GJD142" s="71"/>
      <c r="GJE142" s="71"/>
      <c r="GJF142" s="71"/>
      <c r="GJG142" s="71"/>
      <c r="GJH142" s="71"/>
      <c r="GJI142" s="71"/>
      <c r="GJJ142" s="71"/>
      <c r="GJK142" s="71"/>
      <c r="GJL142" s="71"/>
      <c r="GJM142" s="71"/>
      <c r="GJN142" s="71"/>
      <c r="GJO142" s="71"/>
      <c r="GJP142" s="71"/>
      <c r="GJQ142" s="71"/>
      <c r="GJR142" s="71"/>
      <c r="GJS142" s="71"/>
      <c r="GJT142" s="71"/>
      <c r="GJU142" s="71"/>
      <c r="GJV142" s="71"/>
      <c r="GJW142" s="71"/>
      <c r="GJX142" s="71"/>
      <c r="GJY142" s="71"/>
      <c r="GJZ142" s="71"/>
      <c r="GKA142" s="71"/>
      <c r="GKB142" s="71"/>
      <c r="GKC142" s="71"/>
      <c r="GKD142" s="71"/>
      <c r="GKE142" s="71"/>
      <c r="GKF142" s="71"/>
      <c r="GKG142" s="71"/>
      <c r="GKH142" s="71"/>
      <c r="GKI142" s="71"/>
      <c r="GKJ142" s="71"/>
      <c r="GKK142" s="71"/>
      <c r="GKL142" s="71"/>
      <c r="GKM142" s="71"/>
      <c r="GKN142" s="71"/>
      <c r="GKO142" s="71"/>
      <c r="GKP142" s="71"/>
      <c r="GKQ142" s="71"/>
      <c r="GKR142" s="71"/>
      <c r="GKS142" s="71"/>
      <c r="GKT142" s="71"/>
      <c r="GKU142" s="71"/>
      <c r="GKV142" s="71"/>
      <c r="GKW142" s="71"/>
      <c r="GKX142" s="71"/>
      <c r="GKY142" s="71"/>
      <c r="GKZ142" s="71"/>
      <c r="GLA142" s="71"/>
      <c r="GLB142" s="71"/>
      <c r="GLC142" s="71"/>
      <c r="GLD142" s="71"/>
      <c r="GLE142" s="71"/>
      <c r="GLF142" s="71"/>
      <c r="GLG142" s="71"/>
      <c r="GLH142" s="71"/>
      <c r="GLI142" s="71"/>
      <c r="GLJ142" s="71"/>
      <c r="GLK142" s="71"/>
      <c r="GLL142" s="71"/>
      <c r="GLM142" s="71"/>
      <c r="GLN142" s="71"/>
      <c r="GLO142" s="71"/>
      <c r="GLP142" s="71"/>
      <c r="GLQ142" s="71"/>
      <c r="GLR142" s="71"/>
      <c r="GLS142" s="71"/>
      <c r="GLT142" s="71"/>
      <c r="GLU142" s="71"/>
      <c r="GLV142" s="71"/>
      <c r="GLW142" s="71"/>
      <c r="GLX142" s="71"/>
      <c r="GLY142" s="71"/>
      <c r="GLZ142" s="71"/>
      <c r="GMA142" s="71"/>
      <c r="GMB142" s="71"/>
      <c r="GMC142" s="71"/>
      <c r="GMD142" s="71"/>
      <c r="GME142" s="71"/>
      <c r="GMF142" s="71"/>
      <c r="GMG142" s="71"/>
      <c r="GMH142" s="71"/>
      <c r="GMI142" s="71"/>
      <c r="GMJ142" s="71"/>
      <c r="GMK142" s="71"/>
      <c r="GML142" s="71"/>
      <c r="GMM142" s="71"/>
      <c r="GMN142" s="71"/>
      <c r="GMO142" s="71"/>
      <c r="GMP142" s="71"/>
      <c r="GMQ142" s="71"/>
      <c r="GMR142" s="71"/>
      <c r="GMS142" s="71"/>
      <c r="GMT142" s="71"/>
      <c r="GMU142" s="71"/>
      <c r="GMV142" s="71"/>
      <c r="GMW142" s="71"/>
      <c r="GMX142" s="71"/>
      <c r="GMY142" s="71"/>
      <c r="GMZ142" s="71"/>
      <c r="GNA142" s="71"/>
      <c r="GNB142" s="71"/>
      <c r="GNC142" s="71"/>
      <c r="GND142" s="71"/>
      <c r="GNE142" s="71"/>
      <c r="GNF142" s="71"/>
      <c r="GNG142" s="71"/>
      <c r="GNH142" s="71"/>
      <c r="GNI142" s="71"/>
      <c r="GNJ142" s="71"/>
      <c r="GNK142" s="71"/>
      <c r="GNL142" s="71"/>
      <c r="GNM142" s="71"/>
      <c r="GNN142" s="71"/>
      <c r="GNO142" s="71"/>
      <c r="GNP142" s="71"/>
      <c r="GNQ142" s="71"/>
      <c r="GNR142" s="71"/>
      <c r="GNS142" s="71"/>
      <c r="GNT142" s="71"/>
      <c r="GNU142" s="71"/>
      <c r="GNV142" s="71"/>
      <c r="GNW142" s="71"/>
      <c r="GNX142" s="71"/>
      <c r="GNY142" s="71"/>
      <c r="GNZ142" s="71"/>
      <c r="GOA142" s="71"/>
      <c r="GOB142" s="71"/>
      <c r="GOC142" s="71"/>
      <c r="GOD142" s="71"/>
      <c r="GOE142" s="71"/>
      <c r="GOF142" s="71"/>
      <c r="GOG142" s="71"/>
      <c r="GOH142" s="71"/>
      <c r="GOI142" s="71"/>
      <c r="GOJ142" s="71"/>
      <c r="GOK142" s="71"/>
      <c r="GOL142" s="71"/>
      <c r="GOM142" s="71"/>
      <c r="GON142" s="71"/>
      <c r="GOO142" s="71"/>
      <c r="GOP142" s="71"/>
      <c r="GOQ142" s="71"/>
      <c r="GOR142" s="71"/>
      <c r="GOS142" s="71"/>
      <c r="GOT142" s="71"/>
      <c r="GOU142" s="71"/>
      <c r="GOV142" s="71"/>
      <c r="GOW142" s="71"/>
      <c r="GOX142" s="71"/>
      <c r="GOY142" s="71"/>
      <c r="GOZ142" s="71"/>
      <c r="GPA142" s="71"/>
      <c r="GPB142" s="71"/>
      <c r="GPC142" s="71"/>
      <c r="GPD142" s="71"/>
      <c r="GPE142" s="71"/>
      <c r="GPF142" s="71"/>
      <c r="GPG142" s="71"/>
      <c r="GPH142" s="71"/>
      <c r="GPI142" s="71"/>
      <c r="GPJ142" s="71"/>
      <c r="GPK142" s="71"/>
      <c r="GPL142" s="71"/>
      <c r="GPM142" s="71"/>
      <c r="GPN142" s="71"/>
      <c r="GPO142" s="71"/>
      <c r="GPP142" s="71"/>
      <c r="GPQ142" s="71"/>
      <c r="GPR142" s="71"/>
      <c r="GPS142" s="71"/>
      <c r="GPT142" s="71"/>
      <c r="GPU142" s="71"/>
      <c r="GPV142" s="71"/>
      <c r="GPW142" s="71"/>
      <c r="GPX142" s="71"/>
      <c r="GPY142" s="71"/>
      <c r="GPZ142" s="71"/>
      <c r="GQA142" s="71"/>
      <c r="GQB142" s="71"/>
      <c r="GQC142" s="71"/>
      <c r="GQD142" s="71"/>
      <c r="GQE142" s="71"/>
      <c r="GQF142" s="71"/>
      <c r="GQG142" s="71"/>
      <c r="GQH142" s="71"/>
      <c r="GQI142" s="71"/>
      <c r="GQJ142" s="71"/>
      <c r="GQK142" s="71"/>
      <c r="GQL142" s="71"/>
      <c r="GQM142" s="71"/>
      <c r="GQN142" s="71"/>
      <c r="GQO142" s="71"/>
      <c r="GQP142" s="71"/>
      <c r="GQQ142" s="71"/>
      <c r="GQR142" s="71"/>
      <c r="GQS142" s="71"/>
      <c r="GQT142" s="71"/>
      <c r="GQU142" s="71"/>
      <c r="GQV142" s="71"/>
      <c r="GQW142" s="71"/>
      <c r="GQX142" s="71"/>
      <c r="GQY142" s="71"/>
      <c r="GQZ142" s="71"/>
      <c r="GRA142" s="71"/>
      <c r="GRB142" s="71"/>
      <c r="GRC142" s="71"/>
      <c r="GRD142" s="71"/>
      <c r="GRE142" s="71"/>
      <c r="GRF142" s="71"/>
      <c r="GRG142" s="71"/>
      <c r="GRH142" s="71"/>
      <c r="GRI142" s="71"/>
      <c r="GRJ142" s="71"/>
      <c r="GRK142" s="71"/>
      <c r="GRL142" s="71"/>
      <c r="GRM142" s="71"/>
      <c r="GRN142" s="71"/>
      <c r="GRO142" s="71"/>
      <c r="GRP142" s="71"/>
      <c r="GRQ142" s="71"/>
      <c r="GRR142" s="71"/>
      <c r="GRS142" s="71"/>
      <c r="GRT142" s="71"/>
      <c r="GRU142" s="71"/>
      <c r="GRV142" s="71"/>
      <c r="GRW142" s="71"/>
      <c r="GRX142" s="71"/>
      <c r="GRY142" s="71"/>
      <c r="GRZ142" s="71"/>
      <c r="GSA142" s="71"/>
      <c r="GSB142" s="71"/>
      <c r="GSC142" s="71"/>
      <c r="GSD142" s="71"/>
      <c r="GSE142" s="71"/>
      <c r="GSF142" s="71"/>
      <c r="GSG142" s="71"/>
      <c r="GSH142" s="71"/>
      <c r="GSI142" s="71"/>
      <c r="GSJ142" s="71"/>
      <c r="GSK142" s="71"/>
      <c r="GSL142" s="71"/>
      <c r="GSM142" s="71"/>
      <c r="GSN142" s="71"/>
      <c r="GSO142" s="71"/>
      <c r="GSP142" s="71"/>
      <c r="GSQ142" s="71"/>
      <c r="GSR142" s="71"/>
      <c r="GSS142" s="71"/>
      <c r="GST142" s="71"/>
      <c r="GSU142" s="71"/>
      <c r="GSV142" s="71"/>
      <c r="GSW142" s="71"/>
      <c r="GSX142" s="71"/>
      <c r="GSY142" s="71"/>
      <c r="GSZ142" s="71"/>
      <c r="GTA142" s="71"/>
      <c r="GTB142" s="71"/>
      <c r="GTC142" s="71"/>
      <c r="GTD142" s="71"/>
      <c r="GTE142" s="71"/>
      <c r="GTF142" s="71"/>
      <c r="GTG142" s="71"/>
      <c r="GTH142" s="71"/>
      <c r="GTI142" s="71"/>
      <c r="GTJ142" s="71"/>
      <c r="GTK142" s="71"/>
      <c r="GTL142" s="71"/>
      <c r="GTM142" s="71"/>
      <c r="GTN142" s="71"/>
      <c r="GTO142" s="71"/>
      <c r="GTP142" s="71"/>
      <c r="GTQ142" s="71"/>
      <c r="GTR142" s="71"/>
      <c r="GTS142" s="71"/>
      <c r="GTT142" s="71"/>
      <c r="GTU142" s="71"/>
      <c r="GTV142" s="71"/>
      <c r="GTW142" s="71"/>
      <c r="GTX142" s="71"/>
      <c r="GTY142" s="71"/>
      <c r="GTZ142" s="71"/>
      <c r="GUA142" s="71"/>
      <c r="GUB142" s="71"/>
      <c r="GUC142" s="71"/>
      <c r="GUD142" s="71"/>
      <c r="GUE142" s="71"/>
      <c r="GUF142" s="71"/>
      <c r="GUG142" s="71"/>
      <c r="GUH142" s="71"/>
      <c r="GUI142" s="71"/>
      <c r="GUJ142" s="71"/>
      <c r="GUK142" s="71"/>
      <c r="GUL142" s="71"/>
      <c r="GUM142" s="71"/>
      <c r="GUN142" s="71"/>
      <c r="GUO142" s="71"/>
      <c r="GUP142" s="71"/>
      <c r="GUQ142" s="71"/>
      <c r="GUR142" s="71"/>
      <c r="GUS142" s="71"/>
      <c r="GUT142" s="71"/>
      <c r="GUU142" s="71"/>
      <c r="GUV142" s="71"/>
      <c r="GUW142" s="71"/>
      <c r="GUX142" s="71"/>
      <c r="GUY142" s="71"/>
      <c r="GUZ142" s="71"/>
      <c r="GVA142" s="71"/>
      <c r="GVB142" s="71"/>
      <c r="GVC142" s="71"/>
      <c r="GVD142" s="71"/>
      <c r="GVE142" s="71"/>
      <c r="GVF142" s="71"/>
      <c r="GVG142" s="71"/>
      <c r="GVH142" s="71"/>
      <c r="GVI142" s="71"/>
      <c r="GVJ142" s="71"/>
      <c r="GVK142" s="71"/>
      <c r="GVL142" s="71"/>
      <c r="GVM142" s="71"/>
      <c r="GVN142" s="71"/>
      <c r="GVO142" s="71"/>
      <c r="GVP142" s="71"/>
      <c r="GVQ142" s="71"/>
      <c r="GVR142" s="71"/>
      <c r="GVS142" s="71"/>
      <c r="GVT142" s="71"/>
      <c r="GVU142" s="71"/>
      <c r="GVV142" s="71"/>
      <c r="GVW142" s="71"/>
      <c r="GVX142" s="71"/>
      <c r="GVY142" s="71"/>
      <c r="GVZ142" s="71"/>
      <c r="GWA142" s="71"/>
      <c r="GWB142" s="71"/>
      <c r="GWC142" s="71"/>
      <c r="GWD142" s="71"/>
      <c r="GWE142" s="71"/>
      <c r="GWF142" s="71"/>
      <c r="GWG142" s="71"/>
      <c r="GWH142" s="71"/>
      <c r="GWI142" s="71"/>
      <c r="GWJ142" s="71"/>
      <c r="GWK142" s="71"/>
      <c r="GWL142" s="71"/>
      <c r="GWM142" s="71"/>
      <c r="GWN142" s="71"/>
      <c r="GWO142" s="71"/>
      <c r="GWP142" s="71"/>
      <c r="GWQ142" s="71"/>
      <c r="GWR142" s="71"/>
      <c r="GWS142" s="71"/>
      <c r="GWT142" s="71"/>
      <c r="GWU142" s="71"/>
      <c r="GWV142" s="71"/>
      <c r="GWW142" s="71"/>
      <c r="GWX142" s="71"/>
      <c r="GWY142" s="71"/>
      <c r="GWZ142" s="71"/>
      <c r="GXA142" s="71"/>
      <c r="GXB142" s="71"/>
      <c r="GXC142" s="71"/>
      <c r="GXD142" s="71"/>
      <c r="GXE142" s="71"/>
      <c r="GXF142" s="71"/>
      <c r="GXG142" s="71"/>
      <c r="GXH142" s="71"/>
      <c r="GXI142" s="71"/>
      <c r="GXJ142" s="71"/>
      <c r="GXK142" s="71"/>
      <c r="GXL142" s="71"/>
      <c r="GXM142" s="71"/>
      <c r="GXN142" s="71"/>
      <c r="GXO142" s="71"/>
      <c r="GXP142" s="71"/>
      <c r="GXQ142" s="71"/>
      <c r="GXR142" s="71"/>
      <c r="GXS142" s="71"/>
      <c r="GXT142" s="71"/>
      <c r="GXU142" s="71"/>
      <c r="GXV142" s="71"/>
      <c r="GXW142" s="71"/>
      <c r="GXX142" s="71"/>
      <c r="GXY142" s="71"/>
      <c r="GXZ142" s="71"/>
      <c r="GYA142" s="71"/>
      <c r="GYB142" s="71"/>
      <c r="GYC142" s="71"/>
      <c r="GYD142" s="71"/>
      <c r="GYE142" s="71"/>
      <c r="GYF142" s="71"/>
      <c r="GYG142" s="71"/>
      <c r="GYH142" s="71"/>
      <c r="GYI142" s="71"/>
      <c r="GYJ142" s="71"/>
      <c r="GYK142" s="71"/>
      <c r="GYL142" s="71"/>
      <c r="GYM142" s="71"/>
      <c r="GYN142" s="71"/>
      <c r="GYO142" s="71"/>
      <c r="GYP142" s="71"/>
      <c r="GYQ142" s="71"/>
      <c r="GYR142" s="71"/>
      <c r="GYS142" s="71"/>
      <c r="GYT142" s="71"/>
      <c r="GYU142" s="71"/>
      <c r="GYV142" s="71"/>
      <c r="GYW142" s="71"/>
      <c r="GYX142" s="71"/>
      <c r="GYY142" s="71"/>
      <c r="GYZ142" s="71"/>
      <c r="GZA142" s="71"/>
      <c r="GZB142" s="71"/>
      <c r="GZC142" s="71"/>
      <c r="GZD142" s="71"/>
      <c r="GZE142" s="71"/>
      <c r="GZF142" s="71"/>
      <c r="GZG142" s="71"/>
      <c r="GZH142" s="71"/>
      <c r="GZI142" s="71"/>
      <c r="GZJ142" s="71"/>
      <c r="GZK142" s="71"/>
      <c r="GZL142" s="71"/>
      <c r="GZM142" s="71"/>
      <c r="GZN142" s="71"/>
      <c r="GZO142" s="71"/>
      <c r="GZP142" s="71"/>
      <c r="GZQ142" s="71"/>
      <c r="GZR142" s="71"/>
      <c r="GZS142" s="71"/>
      <c r="GZT142" s="71"/>
      <c r="GZU142" s="71"/>
      <c r="GZV142" s="71"/>
      <c r="GZW142" s="71"/>
      <c r="GZX142" s="71"/>
      <c r="GZY142" s="71"/>
      <c r="GZZ142" s="71"/>
      <c r="HAA142" s="71"/>
      <c r="HAB142" s="71"/>
      <c r="HAC142" s="71"/>
      <c r="HAD142" s="71"/>
      <c r="HAE142" s="71"/>
      <c r="HAF142" s="71"/>
      <c r="HAG142" s="71"/>
      <c r="HAH142" s="71"/>
      <c r="HAI142" s="71"/>
      <c r="HAJ142" s="71"/>
      <c r="HAK142" s="71"/>
      <c r="HAL142" s="71"/>
      <c r="HAM142" s="71"/>
      <c r="HAN142" s="71"/>
      <c r="HAO142" s="71"/>
      <c r="HAP142" s="71"/>
      <c r="HAQ142" s="71"/>
      <c r="HAR142" s="71"/>
      <c r="HAS142" s="71"/>
      <c r="HAT142" s="71"/>
      <c r="HAU142" s="71"/>
      <c r="HAV142" s="71"/>
      <c r="HAW142" s="71"/>
      <c r="HAX142" s="71"/>
      <c r="HAY142" s="71"/>
      <c r="HAZ142" s="71"/>
      <c r="HBA142" s="71"/>
      <c r="HBB142" s="71"/>
      <c r="HBC142" s="71"/>
      <c r="HBD142" s="71"/>
      <c r="HBE142" s="71"/>
      <c r="HBF142" s="71"/>
      <c r="HBG142" s="71"/>
      <c r="HBH142" s="71"/>
      <c r="HBI142" s="71"/>
      <c r="HBJ142" s="71"/>
      <c r="HBK142" s="71"/>
      <c r="HBL142" s="71"/>
      <c r="HBM142" s="71"/>
      <c r="HBN142" s="71"/>
      <c r="HBO142" s="71"/>
      <c r="HBP142" s="71"/>
      <c r="HBQ142" s="71"/>
      <c r="HBR142" s="71"/>
      <c r="HBS142" s="71"/>
      <c r="HBT142" s="71"/>
      <c r="HBU142" s="71"/>
      <c r="HBV142" s="71"/>
      <c r="HBW142" s="71"/>
      <c r="HBX142" s="71"/>
      <c r="HBY142" s="71"/>
      <c r="HBZ142" s="71"/>
      <c r="HCA142" s="71"/>
      <c r="HCB142" s="71"/>
      <c r="HCC142" s="71"/>
      <c r="HCD142" s="71"/>
      <c r="HCE142" s="71"/>
      <c r="HCF142" s="71"/>
      <c r="HCG142" s="71"/>
      <c r="HCH142" s="71"/>
      <c r="HCI142" s="71"/>
      <c r="HCJ142" s="71"/>
      <c r="HCK142" s="71"/>
      <c r="HCL142" s="71"/>
      <c r="HCM142" s="71"/>
      <c r="HCN142" s="71"/>
      <c r="HCO142" s="71"/>
      <c r="HCP142" s="71"/>
      <c r="HCQ142" s="71"/>
      <c r="HCR142" s="71"/>
      <c r="HCS142" s="71"/>
      <c r="HCT142" s="71"/>
      <c r="HCU142" s="71"/>
      <c r="HCV142" s="71"/>
      <c r="HCW142" s="71"/>
      <c r="HCX142" s="71"/>
      <c r="HCY142" s="71"/>
      <c r="HCZ142" s="71"/>
      <c r="HDA142" s="71"/>
      <c r="HDB142" s="71"/>
      <c r="HDC142" s="71"/>
      <c r="HDD142" s="71"/>
      <c r="HDE142" s="71"/>
      <c r="HDF142" s="71"/>
      <c r="HDG142" s="71"/>
      <c r="HDH142" s="71"/>
      <c r="HDI142" s="71"/>
      <c r="HDJ142" s="71"/>
      <c r="HDK142" s="71"/>
      <c r="HDL142" s="71"/>
      <c r="HDM142" s="71"/>
      <c r="HDN142" s="71"/>
      <c r="HDO142" s="71"/>
      <c r="HDP142" s="71"/>
      <c r="HDQ142" s="71"/>
      <c r="HDR142" s="71"/>
      <c r="HDS142" s="71"/>
      <c r="HDT142" s="71"/>
      <c r="HDU142" s="71"/>
      <c r="HDV142" s="71"/>
      <c r="HDW142" s="71"/>
      <c r="HDX142" s="71"/>
      <c r="HDY142" s="71"/>
      <c r="HDZ142" s="71"/>
      <c r="HEA142" s="71"/>
      <c r="HEB142" s="71"/>
      <c r="HEC142" s="71"/>
      <c r="HED142" s="71"/>
      <c r="HEE142" s="71"/>
      <c r="HEF142" s="71"/>
      <c r="HEG142" s="71"/>
      <c r="HEH142" s="71"/>
      <c r="HEI142" s="71"/>
      <c r="HEJ142" s="71"/>
      <c r="HEK142" s="71"/>
      <c r="HEL142" s="71"/>
      <c r="HEM142" s="71"/>
      <c r="HEN142" s="71"/>
      <c r="HEO142" s="71"/>
      <c r="HEP142" s="71"/>
      <c r="HEQ142" s="71"/>
      <c r="HER142" s="71"/>
      <c r="HES142" s="71"/>
      <c r="HET142" s="71"/>
      <c r="HEU142" s="71"/>
      <c r="HEV142" s="71"/>
      <c r="HEW142" s="71"/>
      <c r="HEX142" s="71"/>
      <c r="HEY142" s="71"/>
      <c r="HEZ142" s="71"/>
      <c r="HFA142" s="71"/>
      <c r="HFB142" s="71"/>
      <c r="HFC142" s="71"/>
      <c r="HFD142" s="71"/>
      <c r="HFE142" s="71"/>
      <c r="HFF142" s="71"/>
      <c r="HFG142" s="71"/>
      <c r="HFH142" s="71"/>
      <c r="HFI142" s="71"/>
      <c r="HFJ142" s="71"/>
      <c r="HFK142" s="71"/>
      <c r="HFL142" s="71"/>
      <c r="HFM142" s="71"/>
      <c r="HFN142" s="71"/>
      <c r="HFO142" s="71"/>
      <c r="HFP142" s="71"/>
      <c r="HFQ142" s="71"/>
      <c r="HFR142" s="71"/>
      <c r="HFS142" s="71"/>
      <c r="HFT142" s="71"/>
      <c r="HFU142" s="71"/>
      <c r="HFV142" s="71"/>
      <c r="HFW142" s="71"/>
      <c r="HFX142" s="71"/>
      <c r="HFY142" s="71"/>
      <c r="HFZ142" s="71"/>
      <c r="HGA142" s="71"/>
      <c r="HGB142" s="71"/>
      <c r="HGC142" s="71"/>
      <c r="HGD142" s="71"/>
      <c r="HGE142" s="71"/>
      <c r="HGF142" s="71"/>
      <c r="HGG142" s="71"/>
      <c r="HGH142" s="71"/>
      <c r="HGI142" s="71"/>
      <c r="HGJ142" s="71"/>
      <c r="HGK142" s="71"/>
      <c r="HGL142" s="71"/>
      <c r="HGM142" s="71"/>
      <c r="HGN142" s="71"/>
      <c r="HGO142" s="71"/>
      <c r="HGP142" s="71"/>
      <c r="HGQ142" s="71"/>
      <c r="HGR142" s="71"/>
      <c r="HGS142" s="71"/>
      <c r="HGT142" s="71"/>
      <c r="HGU142" s="71"/>
      <c r="HGV142" s="71"/>
      <c r="HGW142" s="71"/>
      <c r="HGX142" s="71"/>
      <c r="HGY142" s="71"/>
      <c r="HGZ142" s="71"/>
      <c r="HHA142" s="71"/>
      <c r="HHB142" s="71"/>
      <c r="HHC142" s="71"/>
      <c r="HHD142" s="71"/>
      <c r="HHE142" s="71"/>
      <c r="HHF142" s="71"/>
      <c r="HHG142" s="71"/>
      <c r="HHH142" s="71"/>
      <c r="HHI142" s="71"/>
      <c r="HHJ142" s="71"/>
      <c r="HHK142" s="71"/>
      <c r="HHL142" s="71"/>
      <c r="HHM142" s="71"/>
      <c r="HHN142" s="71"/>
      <c r="HHO142" s="71"/>
      <c r="HHP142" s="71"/>
      <c r="HHQ142" s="71"/>
      <c r="HHR142" s="71"/>
      <c r="HHS142" s="71"/>
      <c r="HHT142" s="71"/>
      <c r="HHU142" s="71"/>
      <c r="HHV142" s="71"/>
      <c r="HHW142" s="71"/>
      <c r="HHX142" s="71"/>
      <c r="HHY142" s="71"/>
      <c r="HHZ142" s="71"/>
      <c r="HIA142" s="71"/>
      <c r="HIB142" s="71"/>
      <c r="HIC142" s="71"/>
      <c r="HID142" s="71"/>
      <c r="HIE142" s="71"/>
      <c r="HIF142" s="71"/>
      <c r="HIG142" s="71"/>
      <c r="HIH142" s="71"/>
      <c r="HII142" s="71"/>
      <c r="HIJ142" s="71"/>
      <c r="HIK142" s="71"/>
      <c r="HIL142" s="71"/>
      <c r="HIM142" s="71"/>
      <c r="HIN142" s="71"/>
      <c r="HIO142" s="71"/>
      <c r="HIP142" s="71"/>
      <c r="HIQ142" s="71"/>
      <c r="HIR142" s="71"/>
      <c r="HIS142" s="71"/>
      <c r="HIT142" s="71"/>
      <c r="HIU142" s="71"/>
      <c r="HIV142" s="71"/>
      <c r="HIW142" s="71"/>
      <c r="HIX142" s="71"/>
      <c r="HIY142" s="71"/>
      <c r="HIZ142" s="71"/>
      <c r="HJA142" s="71"/>
      <c r="HJB142" s="71"/>
      <c r="HJC142" s="71"/>
      <c r="HJD142" s="71"/>
      <c r="HJE142" s="71"/>
      <c r="HJF142" s="71"/>
      <c r="HJG142" s="71"/>
      <c r="HJH142" s="71"/>
      <c r="HJI142" s="71"/>
      <c r="HJJ142" s="71"/>
      <c r="HJK142" s="71"/>
      <c r="HJL142" s="71"/>
      <c r="HJM142" s="71"/>
      <c r="HJN142" s="71"/>
      <c r="HJO142" s="71"/>
      <c r="HJP142" s="71"/>
      <c r="HJQ142" s="71"/>
      <c r="HJR142" s="71"/>
      <c r="HJS142" s="71"/>
      <c r="HJT142" s="71"/>
      <c r="HJU142" s="71"/>
      <c r="HJV142" s="71"/>
      <c r="HJW142" s="71"/>
      <c r="HJX142" s="71"/>
      <c r="HJY142" s="71"/>
      <c r="HJZ142" s="71"/>
      <c r="HKA142" s="71"/>
      <c r="HKB142" s="71"/>
      <c r="HKC142" s="71"/>
      <c r="HKD142" s="71"/>
      <c r="HKE142" s="71"/>
      <c r="HKF142" s="71"/>
      <c r="HKG142" s="71"/>
      <c r="HKH142" s="71"/>
      <c r="HKI142" s="71"/>
      <c r="HKJ142" s="71"/>
      <c r="HKK142" s="71"/>
      <c r="HKL142" s="71"/>
      <c r="HKM142" s="71"/>
      <c r="HKN142" s="71"/>
      <c r="HKO142" s="71"/>
      <c r="HKP142" s="71"/>
      <c r="HKQ142" s="71"/>
      <c r="HKR142" s="71"/>
      <c r="HKS142" s="71"/>
      <c r="HKT142" s="71"/>
      <c r="HKU142" s="71"/>
      <c r="HKV142" s="71"/>
      <c r="HKW142" s="71"/>
      <c r="HKX142" s="71"/>
      <c r="HKY142" s="71"/>
      <c r="HKZ142" s="71"/>
      <c r="HLA142" s="71"/>
      <c r="HLB142" s="71"/>
      <c r="HLC142" s="71"/>
      <c r="HLD142" s="71"/>
      <c r="HLE142" s="71"/>
      <c r="HLF142" s="71"/>
      <c r="HLG142" s="71"/>
      <c r="HLH142" s="71"/>
      <c r="HLI142" s="71"/>
      <c r="HLJ142" s="71"/>
      <c r="HLK142" s="71"/>
      <c r="HLL142" s="71"/>
      <c r="HLM142" s="71"/>
      <c r="HLN142" s="71"/>
      <c r="HLO142" s="71"/>
      <c r="HLP142" s="71"/>
      <c r="HLQ142" s="71"/>
      <c r="HLR142" s="71"/>
      <c r="HLS142" s="71"/>
      <c r="HLT142" s="71"/>
      <c r="HLU142" s="71"/>
      <c r="HLV142" s="71"/>
      <c r="HLW142" s="71"/>
      <c r="HLX142" s="71"/>
      <c r="HLY142" s="71"/>
      <c r="HLZ142" s="71"/>
      <c r="HMA142" s="71"/>
      <c r="HMB142" s="71"/>
      <c r="HMC142" s="71"/>
      <c r="HMD142" s="71"/>
      <c r="HME142" s="71"/>
      <c r="HMF142" s="71"/>
      <c r="HMG142" s="71"/>
      <c r="HMH142" s="71"/>
      <c r="HMI142" s="71"/>
      <c r="HMJ142" s="71"/>
      <c r="HMK142" s="71"/>
      <c r="HML142" s="71"/>
      <c r="HMM142" s="71"/>
      <c r="HMN142" s="71"/>
      <c r="HMO142" s="71"/>
      <c r="HMP142" s="71"/>
      <c r="HMQ142" s="71"/>
      <c r="HMR142" s="71"/>
      <c r="HMS142" s="71"/>
      <c r="HMT142" s="71"/>
      <c r="HMU142" s="71"/>
      <c r="HMV142" s="71"/>
      <c r="HMW142" s="71"/>
      <c r="HMX142" s="71"/>
      <c r="HMY142" s="71"/>
      <c r="HMZ142" s="71"/>
      <c r="HNA142" s="71"/>
      <c r="HNB142" s="71"/>
      <c r="HNC142" s="71"/>
      <c r="HND142" s="71"/>
      <c r="HNE142" s="71"/>
      <c r="HNF142" s="71"/>
      <c r="HNG142" s="71"/>
      <c r="HNH142" s="71"/>
      <c r="HNI142" s="71"/>
      <c r="HNJ142" s="71"/>
      <c r="HNK142" s="71"/>
      <c r="HNL142" s="71"/>
      <c r="HNM142" s="71"/>
      <c r="HNN142" s="71"/>
      <c r="HNO142" s="71"/>
      <c r="HNP142" s="71"/>
      <c r="HNQ142" s="71"/>
      <c r="HNR142" s="71"/>
      <c r="HNS142" s="71"/>
      <c r="HNT142" s="71"/>
      <c r="HNU142" s="71"/>
      <c r="HNV142" s="71"/>
      <c r="HNW142" s="71"/>
      <c r="HNX142" s="71"/>
      <c r="HNY142" s="71"/>
      <c r="HNZ142" s="71"/>
      <c r="HOA142" s="71"/>
      <c r="HOB142" s="71"/>
      <c r="HOC142" s="71"/>
      <c r="HOD142" s="71"/>
      <c r="HOE142" s="71"/>
      <c r="HOF142" s="71"/>
      <c r="HOG142" s="71"/>
      <c r="HOH142" s="71"/>
      <c r="HOI142" s="71"/>
      <c r="HOJ142" s="71"/>
      <c r="HOK142" s="71"/>
      <c r="HOL142" s="71"/>
      <c r="HOM142" s="71"/>
      <c r="HON142" s="71"/>
      <c r="HOO142" s="71"/>
      <c r="HOP142" s="71"/>
      <c r="HOQ142" s="71"/>
      <c r="HOR142" s="71"/>
      <c r="HOS142" s="71"/>
      <c r="HOT142" s="71"/>
      <c r="HOU142" s="71"/>
      <c r="HOV142" s="71"/>
      <c r="HOW142" s="71"/>
      <c r="HOX142" s="71"/>
      <c r="HOY142" s="71"/>
      <c r="HOZ142" s="71"/>
      <c r="HPA142" s="71"/>
      <c r="HPB142" s="71"/>
      <c r="HPC142" s="71"/>
      <c r="HPD142" s="71"/>
      <c r="HPE142" s="71"/>
      <c r="HPF142" s="71"/>
      <c r="HPG142" s="71"/>
      <c r="HPH142" s="71"/>
      <c r="HPI142" s="71"/>
      <c r="HPJ142" s="71"/>
      <c r="HPK142" s="71"/>
      <c r="HPL142" s="71"/>
      <c r="HPM142" s="71"/>
      <c r="HPN142" s="71"/>
      <c r="HPO142" s="71"/>
      <c r="HPP142" s="71"/>
      <c r="HPQ142" s="71"/>
      <c r="HPR142" s="71"/>
      <c r="HPS142" s="71"/>
      <c r="HPT142" s="71"/>
      <c r="HPU142" s="71"/>
      <c r="HPV142" s="71"/>
      <c r="HPW142" s="71"/>
      <c r="HPX142" s="71"/>
      <c r="HPY142" s="71"/>
      <c r="HPZ142" s="71"/>
      <c r="HQA142" s="71"/>
      <c r="HQB142" s="71"/>
      <c r="HQC142" s="71"/>
      <c r="HQD142" s="71"/>
      <c r="HQE142" s="71"/>
      <c r="HQF142" s="71"/>
      <c r="HQG142" s="71"/>
      <c r="HQH142" s="71"/>
      <c r="HQI142" s="71"/>
      <c r="HQJ142" s="71"/>
      <c r="HQK142" s="71"/>
      <c r="HQL142" s="71"/>
      <c r="HQM142" s="71"/>
      <c r="HQN142" s="71"/>
      <c r="HQO142" s="71"/>
      <c r="HQP142" s="71"/>
      <c r="HQQ142" s="71"/>
      <c r="HQR142" s="71"/>
      <c r="HQS142" s="71"/>
      <c r="HQT142" s="71"/>
      <c r="HQU142" s="71"/>
      <c r="HQV142" s="71"/>
      <c r="HQW142" s="71"/>
      <c r="HQX142" s="71"/>
      <c r="HQY142" s="71"/>
      <c r="HQZ142" s="71"/>
      <c r="HRA142" s="71"/>
      <c r="HRB142" s="71"/>
      <c r="HRC142" s="71"/>
      <c r="HRD142" s="71"/>
      <c r="HRE142" s="71"/>
      <c r="HRF142" s="71"/>
      <c r="HRG142" s="71"/>
      <c r="HRH142" s="71"/>
      <c r="HRI142" s="71"/>
      <c r="HRJ142" s="71"/>
      <c r="HRK142" s="71"/>
      <c r="HRL142" s="71"/>
      <c r="HRM142" s="71"/>
      <c r="HRN142" s="71"/>
      <c r="HRO142" s="71"/>
      <c r="HRP142" s="71"/>
      <c r="HRQ142" s="71"/>
      <c r="HRR142" s="71"/>
      <c r="HRS142" s="71"/>
      <c r="HRT142" s="71"/>
      <c r="HRU142" s="71"/>
      <c r="HRV142" s="71"/>
      <c r="HRW142" s="71"/>
      <c r="HRX142" s="71"/>
      <c r="HRY142" s="71"/>
      <c r="HRZ142" s="71"/>
      <c r="HSA142" s="71"/>
      <c r="HSB142" s="71"/>
      <c r="HSC142" s="71"/>
      <c r="HSD142" s="71"/>
      <c r="HSE142" s="71"/>
      <c r="HSF142" s="71"/>
      <c r="HSG142" s="71"/>
      <c r="HSH142" s="71"/>
      <c r="HSI142" s="71"/>
      <c r="HSJ142" s="71"/>
      <c r="HSK142" s="71"/>
      <c r="HSL142" s="71"/>
      <c r="HSM142" s="71"/>
      <c r="HSN142" s="71"/>
      <c r="HSO142" s="71"/>
      <c r="HSP142" s="71"/>
      <c r="HSQ142" s="71"/>
      <c r="HSR142" s="71"/>
      <c r="HSS142" s="71"/>
      <c r="HST142" s="71"/>
      <c r="HSU142" s="71"/>
      <c r="HSV142" s="71"/>
      <c r="HSW142" s="71"/>
      <c r="HSX142" s="71"/>
      <c r="HSY142" s="71"/>
      <c r="HSZ142" s="71"/>
      <c r="HTA142" s="71"/>
      <c r="HTB142" s="71"/>
      <c r="HTC142" s="71"/>
      <c r="HTD142" s="71"/>
      <c r="HTE142" s="71"/>
      <c r="HTF142" s="71"/>
      <c r="HTG142" s="71"/>
      <c r="HTH142" s="71"/>
      <c r="HTI142" s="71"/>
      <c r="HTJ142" s="71"/>
      <c r="HTK142" s="71"/>
      <c r="HTL142" s="71"/>
      <c r="HTM142" s="71"/>
      <c r="HTN142" s="71"/>
      <c r="HTO142" s="71"/>
      <c r="HTP142" s="71"/>
      <c r="HTQ142" s="71"/>
      <c r="HTR142" s="71"/>
      <c r="HTS142" s="71"/>
      <c r="HTT142" s="71"/>
      <c r="HTU142" s="71"/>
      <c r="HTV142" s="71"/>
      <c r="HTW142" s="71"/>
      <c r="HTX142" s="71"/>
      <c r="HTY142" s="71"/>
      <c r="HTZ142" s="71"/>
      <c r="HUA142" s="71"/>
      <c r="HUB142" s="71"/>
      <c r="HUC142" s="71"/>
      <c r="HUD142" s="71"/>
      <c r="HUE142" s="71"/>
      <c r="HUF142" s="71"/>
      <c r="HUG142" s="71"/>
      <c r="HUH142" s="71"/>
      <c r="HUI142" s="71"/>
      <c r="HUJ142" s="71"/>
      <c r="HUK142" s="71"/>
      <c r="HUL142" s="71"/>
      <c r="HUM142" s="71"/>
      <c r="HUN142" s="71"/>
      <c r="HUO142" s="71"/>
      <c r="HUP142" s="71"/>
      <c r="HUQ142" s="71"/>
      <c r="HUR142" s="71"/>
      <c r="HUS142" s="71"/>
      <c r="HUT142" s="71"/>
      <c r="HUU142" s="71"/>
      <c r="HUV142" s="71"/>
      <c r="HUW142" s="71"/>
      <c r="HUX142" s="71"/>
      <c r="HUY142" s="71"/>
      <c r="HUZ142" s="71"/>
      <c r="HVA142" s="71"/>
      <c r="HVB142" s="71"/>
      <c r="HVC142" s="71"/>
      <c r="HVD142" s="71"/>
      <c r="HVE142" s="71"/>
      <c r="HVF142" s="71"/>
      <c r="HVG142" s="71"/>
      <c r="HVH142" s="71"/>
      <c r="HVI142" s="71"/>
      <c r="HVJ142" s="71"/>
      <c r="HVK142" s="71"/>
      <c r="HVL142" s="71"/>
      <c r="HVM142" s="71"/>
      <c r="HVN142" s="71"/>
      <c r="HVO142" s="71"/>
      <c r="HVP142" s="71"/>
      <c r="HVQ142" s="71"/>
      <c r="HVR142" s="71"/>
      <c r="HVS142" s="71"/>
      <c r="HVT142" s="71"/>
      <c r="HVU142" s="71"/>
      <c r="HVV142" s="71"/>
      <c r="HVW142" s="71"/>
      <c r="HVX142" s="71"/>
      <c r="HVY142" s="71"/>
      <c r="HVZ142" s="71"/>
      <c r="HWA142" s="71"/>
      <c r="HWB142" s="71"/>
      <c r="HWC142" s="71"/>
      <c r="HWD142" s="71"/>
      <c r="HWE142" s="71"/>
      <c r="HWF142" s="71"/>
      <c r="HWG142" s="71"/>
      <c r="HWH142" s="71"/>
      <c r="HWI142" s="71"/>
      <c r="HWJ142" s="71"/>
      <c r="HWK142" s="71"/>
      <c r="HWL142" s="71"/>
      <c r="HWM142" s="71"/>
      <c r="HWN142" s="71"/>
      <c r="HWO142" s="71"/>
      <c r="HWP142" s="71"/>
      <c r="HWQ142" s="71"/>
      <c r="HWR142" s="71"/>
      <c r="HWS142" s="71"/>
      <c r="HWT142" s="71"/>
      <c r="HWU142" s="71"/>
      <c r="HWV142" s="71"/>
      <c r="HWW142" s="71"/>
      <c r="HWX142" s="71"/>
      <c r="HWY142" s="71"/>
      <c r="HWZ142" s="71"/>
      <c r="HXA142" s="71"/>
      <c r="HXB142" s="71"/>
      <c r="HXC142" s="71"/>
      <c r="HXD142" s="71"/>
      <c r="HXE142" s="71"/>
      <c r="HXF142" s="71"/>
      <c r="HXG142" s="71"/>
      <c r="HXH142" s="71"/>
      <c r="HXI142" s="71"/>
      <c r="HXJ142" s="71"/>
      <c r="HXK142" s="71"/>
      <c r="HXL142" s="71"/>
      <c r="HXM142" s="71"/>
      <c r="HXN142" s="71"/>
      <c r="HXO142" s="71"/>
      <c r="HXP142" s="71"/>
      <c r="HXQ142" s="71"/>
      <c r="HXR142" s="71"/>
      <c r="HXS142" s="71"/>
      <c r="HXT142" s="71"/>
      <c r="HXU142" s="71"/>
      <c r="HXV142" s="71"/>
      <c r="HXW142" s="71"/>
      <c r="HXX142" s="71"/>
      <c r="HXY142" s="71"/>
      <c r="HXZ142" s="71"/>
      <c r="HYA142" s="71"/>
      <c r="HYB142" s="71"/>
      <c r="HYC142" s="71"/>
      <c r="HYD142" s="71"/>
      <c r="HYE142" s="71"/>
      <c r="HYF142" s="71"/>
      <c r="HYG142" s="71"/>
      <c r="HYH142" s="71"/>
      <c r="HYI142" s="71"/>
      <c r="HYJ142" s="71"/>
      <c r="HYK142" s="71"/>
      <c r="HYL142" s="71"/>
      <c r="HYM142" s="71"/>
      <c r="HYN142" s="71"/>
      <c r="HYO142" s="71"/>
      <c r="HYP142" s="71"/>
      <c r="HYQ142" s="71"/>
      <c r="HYR142" s="71"/>
      <c r="HYS142" s="71"/>
      <c r="HYT142" s="71"/>
      <c r="HYU142" s="71"/>
      <c r="HYV142" s="71"/>
      <c r="HYW142" s="71"/>
      <c r="HYX142" s="71"/>
      <c r="HYY142" s="71"/>
      <c r="HYZ142" s="71"/>
      <c r="HZA142" s="71"/>
      <c r="HZB142" s="71"/>
      <c r="HZC142" s="71"/>
      <c r="HZD142" s="71"/>
      <c r="HZE142" s="71"/>
      <c r="HZF142" s="71"/>
      <c r="HZG142" s="71"/>
      <c r="HZH142" s="71"/>
      <c r="HZI142" s="71"/>
      <c r="HZJ142" s="71"/>
      <c r="HZK142" s="71"/>
      <c r="HZL142" s="71"/>
      <c r="HZM142" s="71"/>
      <c r="HZN142" s="71"/>
      <c r="HZO142" s="71"/>
      <c r="HZP142" s="71"/>
      <c r="HZQ142" s="71"/>
      <c r="HZR142" s="71"/>
      <c r="HZS142" s="71"/>
      <c r="HZT142" s="71"/>
      <c r="HZU142" s="71"/>
      <c r="HZV142" s="71"/>
      <c r="HZW142" s="71"/>
      <c r="HZX142" s="71"/>
      <c r="HZY142" s="71"/>
      <c r="HZZ142" s="71"/>
      <c r="IAA142" s="71"/>
      <c r="IAB142" s="71"/>
      <c r="IAC142" s="71"/>
      <c r="IAD142" s="71"/>
      <c r="IAE142" s="71"/>
      <c r="IAF142" s="71"/>
      <c r="IAG142" s="71"/>
      <c r="IAH142" s="71"/>
      <c r="IAI142" s="71"/>
      <c r="IAJ142" s="71"/>
      <c r="IAK142" s="71"/>
      <c r="IAL142" s="71"/>
      <c r="IAM142" s="71"/>
      <c r="IAN142" s="71"/>
      <c r="IAO142" s="71"/>
      <c r="IAP142" s="71"/>
      <c r="IAQ142" s="71"/>
      <c r="IAR142" s="71"/>
      <c r="IAS142" s="71"/>
      <c r="IAT142" s="71"/>
      <c r="IAU142" s="71"/>
      <c r="IAV142" s="71"/>
      <c r="IAW142" s="71"/>
      <c r="IAX142" s="71"/>
      <c r="IAY142" s="71"/>
      <c r="IAZ142" s="71"/>
      <c r="IBA142" s="71"/>
      <c r="IBB142" s="71"/>
      <c r="IBC142" s="71"/>
      <c r="IBD142" s="71"/>
      <c r="IBE142" s="71"/>
      <c r="IBF142" s="71"/>
      <c r="IBG142" s="71"/>
      <c r="IBH142" s="71"/>
      <c r="IBI142" s="71"/>
      <c r="IBJ142" s="71"/>
      <c r="IBK142" s="71"/>
      <c r="IBL142" s="71"/>
      <c r="IBM142" s="71"/>
      <c r="IBN142" s="71"/>
      <c r="IBO142" s="71"/>
      <c r="IBP142" s="71"/>
      <c r="IBQ142" s="71"/>
      <c r="IBR142" s="71"/>
      <c r="IBS142" s="71"/>
      <c r="IBT142" s="71"/>
      <c r="IBU142" s="71"/>
      <c r="IBV142" s="71"/>
      <c r="IBW142" s="71"/>
      <c r="IBX142" s="71"/>
      <c r="IBY142" s="71"/>
      <c r="IBZ142" s="71"/>
      <c r="ICA142" s="71"/>
      <c r="ICB142" s="71"/>
      <c r="ICC142" s="71"/>
      <c r="ICD142" s="71"/>
      <c r="ICE142" s="71"/>
      <c r="ICF142" s="71"/>
      <c r="ICG142" s="71"/>
      <c r="ICH142" s="71"/>
      <c r="ICI142" s="71"/>
      <c r="ICJ142" s="71"/>
      <c r="ICK142" s="71"/>
      <c r="ICL142" s="71"/>
      <c r="ICM142" s="71"/>
      <c r="ICN142" s="71"/>
      <c r="ICO142" s="71"/>
      <c r="ICP142" s="71"/>
      <c r="ICQ142" s="71"/>
      <c r="ICR142" s="71"/>
      <c r="ICS142" s="71"/>
      <c r="ICT142" s="71"/>
      <c r="ICU142" s="71"/>
      <c r="ICV142" s="71"/>
      <c r="ICW142" s="71"/>
      <c r="ICX142" s="71"/>
      <c r="ICY142" s="71"/>
      <c r="ICZ142" s="71"/>
      <c r="IDA142" s="71"/>
      <c r="IDB142" s="71"/>
      <c r="IDC142" s="71"/>
      <c r="IDD142" s="71"/>
      <c r="IDE142" s="71"/>
      <c r="IDF142" s="71"/>
      <c r="IDG142" s="71"/>
      <c r="IDH142" s="71"/>
      <c r="IDI142" s="71"/>
      <c r="IDJ142" s="71"/>
      <c r="IDK142" s="71"/>
      <c r="IDL142" s="71"/>
      <c r="IDM142" s="71"/>
      <c r="IDN142" s="71"/>
      <c r="IDO142" s="71"/>
      <c r="IDP142" s="71"/>
      <c r="IDQ142" s="71"/>
      <c r="IDR142" s="71"/>
      <c r="IDS142" s="71"/>
      <c r="IDT142" s="71"/>
      <c r="IDU142" s="71"/>
      <c r="IDV142" s="71"/>
      <c r="IDW142" s="71"/>
      <c r="IDX142" s="71"/>
      <c r="IDY142" s="71"/>
      <c r="IDZ142" s="71"/>
      <c r="IEA142" s="71"/>
      <c r="IEB142" s="71"/>
      <c r="IEC142" s="71"/>
      <c r="IED142" s="71"/>
      <c r="IEE142" s="71"/>
      <c r="IEF142" s="71"/>
      <c r="IEG142" s="71"/>
      <c r="IEH142" s="71"/>
      <c r="IEI142" s="71"/>
      <c r="IEJ142" s="71"/>
      <c r="IEK142" s="71"/>
      <c r="IEL142" s="71"/>
      <c r="IEM142" s="71"/>
      <c r="IEN142" s="71"/>
      <c r="IEO142" s="71"/>
      <c r="IEP142" s="71"/>
      <c r="IEQ142" s="71"/>
      <c r="IER142" s="71"/>
      <c r="IES142" s="71"/>
      <c r="IET142" s="71"/>
      <c r="IEU142" s="71"/>
      <c r="IEV142" s="71"/>
      <c r="IEW142" s="71"/>
      <c r="IEX142" s="71"/>
      <c r="IEY142" s="71"/>
      <c r="IEZ142" s="71"/>
      <c r="IFA142" s="71"/>
      <c r="IFB142" s="71"/>
      <c r="IFC142" s="71"/>
      <c r="IFD142" s="71"/>
      <c r="IFE142" s="71"/>
      <c r="IFF142" s="71"/>
      <c r="IFG142" s="71"/>
      <c r="IFH142" s="71"/>
      <c r="IFI142" s="71"/>
      <c r="IFJ142" s="71"/>
      <c r="IFK142" s="71"/>
      <c r="IFL142" s="71"/>
      <c r="IFM142" s="71"/>
      <c r="IFN142" s="71"/>
      <c r="IFO142" s="71"/>
      <c r="IFP142" s="71"/>
      <c r="IFQ142" s="71"/>
      <c r="IFR142" s="71"/>
      <c r="IFS142" s="71"/>
      <c r="IFT142" s="71"/>
      <c r="IFU142" s="71"/>
      <c r="IFV142" s="71"/>
      <c r="IFW142" s="71"/>
      <c r="IFX142" s="71"/>
      <c r="IFY142" s="71"/>
      <c r="IFZ142" s="71"/>
      <c r="IGA142" s="71"/>
      <c r="IGB142" s="71"/>
      <c r="IGC142" s="71"/>
      <c r="IGD142" s="71"/>
      <c r="IGE142" s="71"/>
      <c r="IGF142" s="71"/>
      <c r="IGG142" s="71"/>
      <c r="IGH142" s="71"/>
      <c r="IGI142" s="71"/>
      <c r="IGJ142" s="71"/>
      <c r="IGK142" s="71"/>
      <c r="IGL142" s="71"/>
      <c r="IGM142" s="71"/>
      <c r="IGN142" s="71"/>
      <c r="IGO142" s="71"/>
      <c r="IGP142" s="71"/>
      <c r="IGQ142" s="71"/>
      <c r="IGR142" s="71"/>
      <c r="IGS142" s="71"/>
      <c r="IGT142" s="71"/>
      <c r="IGU142" s="71"/>
      <c r="IGV142" s="71"/>
      <c r="IGW142" s="71"/>
      <c r="IGX142" s="71"/>
      <c r="IGY142" s="71"/>
      <c r="IGZ142" s="71"/>
      <c r="IHA142" s="71"/>
      <c r="IHB142" s="71"/>
      <c r="IHC142" s="71"/>
      <c r="IHD142" s="71"/>
      <c r="IHE142" s="71"/>
      <c r="IHF142" s="71"/>
      <c r="IHG142" s="71"/>
      <c r="IHH142" s="71"/>
      <c r="IHI142" s="71"/>
      <c r="IHJ142" s="71"/>
      <c r="IHK142" s="71"/>
      <c r="IHL142" s="71"/>
      <c r="IHM142" s="71"/>
      <c r="IHN142" s="71"/>
      <c r="IHO142" s="71"/>
      <c r="IHP142" s="71"/>
      <c r="IHQ142" s="71"/>
      <c r="IHR142" s="71"/>
      <c r="IHS142" s="71"/>
      <c r="IHT142" s="71"/>
      <c r="IHU142" s="71"/>
      <c r="IHV142" s="71"/>
      <c r="IHW142" s="71"/>
      <c r="IHX142" s="71"/>
      <c r="IHY142" s="71"/>
      <c r="IHZ142" s="71"/>
      <c r="IIA142" s="71"/>
      <c r="IIB142" s="71"/>
      <c r="IIC142" s="71"/>
      <c r="IID142" s="71"/>
      <c r="IIE142" s="71"/>
      <c r="IIF142" s="71"/>
      <c r="IIG142" s="71"/>
      <c r="IIH142" s="71"/>
      <c r="III142" s="71"/>
      <c r="IIJ142" s="71"/>
      <c r="IIK142" s="71"/>
      <c r="IIL142" s="71"/>
      <c r="IIM142" s="71"/>
      <c r="IIN142" s="71"/>
      <c r="IIO142" s="71"/>
      <c r="IIP142" s="71"/>
      <c r="IIQ142" s="71"/>
      <c r="IIR142" s="71"/>
      <c r="IIS142" s="71"/>
      <c r="IIT142" s="71"/>
      <c r="IIU142" s="71"/>
      <c r="IIV142" s="71"/>
      <c r="IIW142" s="71"/>
      <c r="IIX142" s="71"/>
      <c r="IIY142" s="71"/>
      <c r="IIZ142" s="71"/>
      <c r="IJA142" s="71"/>
      <c r="IJB142" s="71"/>
      <c r="IJC142" s="71"/>
      <c r="IJD142" s="71"/>
      <c r="IJE142" s="71"/>
      <c r="IJF142" s="71"/>
      <c r="IJG142" s="71"/>
      <c r="IJH142" s="71"/>
      <c r="IJI142" s="71"/>
      <c r="IJJ142" s="71"/>
      <c r="IJK142" s="71"/>
      <c r="IJL142" s="71"/>
      <c r="IJM142" s="71"/>
      <c r="IJN142" s="71"/>
      <c r="IJO142" s="71"/>
      <c r="IJP142" s="71"/>
      <c r="IJQ142" s="71"/>
      <c r="IJR142" s="71"/>
      <c r="IJS142" s="71"/>
      <c r="IJT142" s="71"/>
      <c r="IJU142" s="71"/>
      <c r="IJV142" s="71"/>
      <c r="IJW142" s="71"/>
      <c r="IJX142" s="71"/>
      <c r="IJY142" s="71"/>
      <c r="IJZ142" s="71"/>
      <c r="IKA142" s="71"/>
      <c r="IKB142" s="71"/>
      <c r="IKC142" s="71"/>
      <c r="IKD142" s="71"/>
      <c r="IKE142" s="71"/>
      <c r="IKF142" s="71"/>
      <c r="IKG142" s="71"/>
      <c r="IKH142" s="71"/>
      <c r="IKI142" s="71"/>
      <c r="IKJ142" s="71"/>
      <c r="IKK142" s="71"/>
      <c r="IKL142" s="71"/>
      <c r="IKM142" s="71"/>
      <c r="IKN142" s="71"/>
      <c r="IKO142" s="71"/>
      <c r="IKP142" s="71"/>
      <c r="IKQ142" s="71"/>
      <c r="IKR142" s="71"/>
      <c r="IKS142" s="71"/>
      <c r="IKT142" s="71"/>
      <c r="IKU142" s="71"/>
      <c r="IKV142" s="71"/>
      <c r="IKW142" s="71"/>
      <c r="IKX142" s="71"/>
      <c r="IKY142" s="71"/>
      <c r="IKZ142" s="71"/>
      <c r="ILA142" s="71"/>
      <c r="ILB142" s="71"/>
      <c r="ILC142" s="71"/>
      <c r="ILD142" s="71"/>
      <c r="ILE142" s="71"/>
      <c r="ILF142" s="71"/>
      <c r="ILG142" s="71"/>
      <c r="ILH142" s="71"/>
      <c r="ILI142" s="71"/>
      <c r="ILJ142" s="71"/>
      <c r="ILK142" s="71"/>
      <c r="ILL142" s="71"/>
      <c r="ILM142" s="71"/>
      <c r="ILN142" s="71"/>
      <c r="ILO142" s="71"/>
      <c r="ILP142" s="71"/>
      <c r="ILQ142" s="71"/>
      <c r="ILR142" s="71"/>
      <c r="ILS142" s="71"/>
      <c r="ILT142" s="71"/>
      <c r="ILU142" s="71"/>
      <c r="ILV142" s="71"/>
      <c r="ILW142" s="71"/>
      <c r="ILX142" s="71"/>
      <c r="ILY142" s="71"/>
      <c r="ILZ142" s="71"/>
      <c r="IMA142" s="71"/>
      <c r="IMB142" s="71"/>
      <c r="IMC142" s="71"/>
      <c r="IMD142" s="71"/>
      <c r="IME142" s="71"/>
      <c r="IMF142" s="71"/>
      <c r="IMG142" s="71"/>
      <c r="IMH142" s="71"/>
      <c r="IMI142" s="71"/>
      <c r="IMJ142" s="71"/>
      <c r="IMK142" s="71"/>
      <c r="IML142" s="71"/>
      <c r="IMM142" s="71"/>
      <c r="IMN142" s="71"/>
      <c r="IMO142" s="71"/>
      <c r="IMP142" s="71"/>
      <c r="IMQ142" s="71"/>
      <c r="IMR142" s="71"/>
      <c r="IMS142" s="71"/>
      <c r="IMT142" s="71"/>
      <c r="IMU142" s="71"/>
      <c r="IMV142" s="71"/>
      <c r="IMW142" s="71"/>
      <c r="IMX142" s="71"/>
      <c r="IMY142" s="71"/>
      <c r="IMZ142" s="71"/>
      <c r="INA142" s="71"/>
      <c r="INB142" s="71"/>
      <c r="INC142" s="71"/>
      <c r="IND142" s="71"/>
      <c r="INE142" s="71"/>
      <c r="INF142" s="71"/>
      <c r="ING142" s="71"/>
      <c r="INH142" s="71"/>
      <c r="INI142" s="71"/>
      <c r="INJ142" s="71"/>
      <c r="INK142" s="71"/>
      <c r="INL142" s="71"/>
      <c r="INM142" s="71"/>
      <c r="INN142" s="71"/>
      <c r="INO142" s="71"/>
      <c r="INP142" s="71"/>
      <c r="INQ142" s="71"/>
      <c r="INR142" s="71"/>
      <c r="INS142" s="71"/>
      <c r="INT142" s="71"/>
      <c r="INU142" s="71"/>
      <c r="INV142" s="71"/>
      <c r="INW142" s="71"/>
      <c r="INX142" s="71"/>
      <c r="INY142" s="71"/>
      <c r="INZ142" s="71"/>
      <c r="IOA142" s="71"/>
      <c r="IOB142" s="71"/>
      <c r="IOC142" s="71"/>
      <c r="IOD142" s="71"/>
      <c r="IOE142" s="71"/>
      <c r="IOF142" s="71"/>
      <c r="IOG142" s="71"/>
      <c r="IOH142" s="71"/>
      <c r="IOI142" s="71"/>
      <c r="IOJ142" s="71"/>
      <c r="IOK142" s="71"/>
      <c r="IOL142" s="71"/>
      <c r="IOM142" s="71"/>
      <c r="ION142" s="71"/>
      <c r="IOO142" s="71"/>
      <c r="IOP142" s="71"/>
      <c r="IOQ142" s="71"/>
      <c r="IOR142" s="71"/>
      <c r="IOS142" s="71"/>
      <c r="IOT142" s="71"/>
      <c r="IOU142" s="71"/>
      <c r="IOV142" s="71"/>
      <c r="IOW142" s="71"/>
      <c r="IOX142" s="71"/>
      <c r="IOY142" s="71"/>
      <c r="IOZ142" s="71"/>
      <c r="IPA142" s="71"/>
      <c r="IPB142" s="71"/>
      <c r="IPC142" s="71"/>
      <c r="IPD142" s="71"/>
      <c r="IPE142" s="71"/>
      <c r="IPF142" s="71"/>
      <c r="IPG142" s="71"/>
      <c r="IPH142" s="71"/>
      <c r="IPI142" s="71"/>
      <c r="IPJ142" s="71"/>
      <c r="IPK142" s="71"/>
      <c r="IPL142" s="71"/>
      <c r="IPM142" s="71"/>
      <c r="IPN142" s="71"/>
      <c r="IPO142" s="71"/>
      <c r="IPP142" s="71"/>
      <c r="IPQ142" s="71"/>
      <c r="IPR142" s="71"/>
      <c r="IPS142" s="71"/>
      <c r="IPT142" s="71"/>
      <c r="IPU142" s="71"/>
      <c r="IPV142" s="71"/>
      <c r="IPW142" s="71"/>
      <c r="IPX142" s="71"/>
      <c r="IPY142" s="71"/>
      <c r="IPZ142" s="71"/>
      <c r="IQA142" s="71"/>
      <c r="IQB142" s="71"/>
      <c r="IQC142" s="71"/>
      <c r="IQD142" s="71"/>
      <c r="IQE142" s="71"/>
      <c r="IQF142" s="71"/>
      <c r="IQG142" s="71"/>
      <c r="IQH142" s="71"/>
      <c r="IQI142" s="71"/>
      <c r="IQJ142" s="71"/>
      <c r="IQK142" s="71"/>
      <c r="IQL142" s="71"/>
      <c r="IQM142" s="71"/>
      <c r="IQN142" s="71"/>
      <c r="IQO142" s="71"/>
      <c r="IQP142" s="71"/>
      <c r="IQQ142" s="71"/>
      <c r="IQR142" s="71"/>
      <c r="IQS142" s="71"/>
      <c r="IQT142" s="71"/>
      <c r="IQU142" s="71"/>
      <c r="IQV142" s="71"/>
      <c r="IQW142" s="71"/>
      <c r="IQX142" s="71"/>
      <c r="IQY142" s="71"/>
      <c r="IQZ142" s="71"/>
      <c r="IRA142" s="71"/>
      <c r="IRB142" s="71"/>
      <c r="IRC142" s="71"/>
      <c r="IRD142" s="71"/>
      <c r="IRE142" s="71"/>
      <c r="IRF142" s="71"/>
      <c r="IRG142" s="71"/>
      <c r="IRH142" s="71"/>
      <c r="IRI142" s="71"/>
      <c r="IRJ142" s="71"/>
      <c r="IRK142" s="71"/>
      <c r="IRL142" s="71"/>
      <c r="IRM142" s="71"/>
      <c r="IRN142" s="71"/>
      <c r="IRO142" s="71"/>
      <c r="IRP142" s="71"/>
      <c r="IRQ142" s="71"/>
      <c r="IRR142" s="71"/>
      <c r="IRS142" s="71"/>
      <c r="IRT142" s="71"/>
      <c r="IRU142" s="71"/>
      <c r="IRV142" s="71"/>
      <c r="IRW142" s="71"/>
      <c r="IRX142" s="71"/>
      <c r="IRY142" s="71"/>
      <c r="IRZ142" s="71"/>
      <c r="ISA142" s="71"/>
      <c r="ISB142" s="71"/>
      <c r="ISC142" s="71"/>
      <c r="ISD142" s="71"/>
      <c r="ISE142" s="71"/>
      <c r="ISF142" s="71"/>
      <c r="ISG142" s="71"/>
      <c r="ISH142" s="71"/>
      <c r="ISI142" s="71"/>
      <c r="ISJ142" s="71"/>
      <c r="ISK142" s="71"/>
      <c r="ISL142" s="71"/>
      <c r="ISM142" s="71"/>
      <c r="ISN142" s="71"/>
      <c r="ISO142" s="71"/>
      <c r="ISP142" s="71"/>
      <c r="ISQ142" s="71"/>
      <c r="ISR142" s="71"/>
      <c r="ISS142" s="71"/>
      <c r="IST142" s="71"/>
      <c r="ISU142" s="71"/>
      <c r="ISV142" s="71"/>
      <c r="ISW142" s="71"/>
      <c r="ISX142" s="71"/>
      <c r="ISY142" s="71"/>
      <c r="ISZ142" s="71"/>
      <c r="ITA142" s="71"/>
      <c r="ITB142" s="71"/>
      <c r="ITC142" s="71"/>
      <c r="ITD142" s="71"/>
      <c r="ITE142" s="71"/>
      <c r="ITF142" s="71"/>
      <c r="ITG142" s="71"/>
      <c r="ITH142" s="71"/>
      <c r="ITI142" s="71"/>
      <c r="ITJ142" s="71"/>
      <c r="ITK142" s="71"/>
      <c r="ITL142" s="71"/>
      <c r="ITM142" s="71"/>
      <c r="ITN142" s="71"/>
      <c r="ITO142" s="71"/>
      <c r="ITP142" s="71"/>
      <c r="ITQ142" s="71"/>
      <c r="ITR142" s="71"/>
      <c r="ITS142" s="71"/>
      <c r="ITT142" s="71"/>
      <c r="ITU142" s="71"/>
      <c r="ITV142" s="71"/>
      <c r="ITW142" s="71"/>
      <c r="ITX142" s="71"/>
      <c r="ITY142" s="71"/>
      <c r="ITZ142" s="71"/>
      <c r="IUA142" s="71"/>
      <c r="IUB142" s="71"/>
      <c r="IUC142" s="71"/>
      <c r="IUD142" s="71"/>
      <c r="IUE142" s="71"/>
      <c r="IUF142" s="71"/>
      <c r="IUG142" s="71"/>
      <c r="IUH142" s="71"/>
      <c r="IUI142" s="71"/>
      <c r="IUJ142" s="71"/>
      <c r="IUK142" s="71"/>
      <c r="IUL142" s="71"/>
      <c r="IUM142" s="71"/>
      <c r="IUN142" s="71"/>
      <c r="IUO142" s="71"/>
      <c r="IUP142" s="71"/>
      <c r="IUQ142" s="71"/>
      <c r="IUR142" s="71"/>
      <c r="IUS142" s="71"/>
      <c r="IUT142" s="71"/>
      <c r="IUU142" s="71"/>
      <c r="IUV142" s="71"/>
      <c r="IUW142" s="71"/>
      <c r="IUX142" s="71"/>
      <c r="IUY142" s="71"/>
      <c r="IUZ142" s="71"/>
      <c r="IVA142" s="71"/>
      <c r="IVB142" s="71"/>
      <c r="IVC142" s="71"/>
      <c r="IVD142" s="71"/>
      <c r="IVE142" s="71"/>
      <c r="IVF142" s="71"/>
      <c r="IVG142" s="71"/>
      <c r="IVH142" s="71"/>
      <c r="IVI142" s="71"/>
      <c r="IVJ142" s="71"/>
      <c r="IVK142" s="71"/>
      <c r="IVL142" s="71"/>
      <c r="IVM142" s="71"/>
      <c r="IVN142" s="71"/>
      <c r="IVO142" s="71"/>
      <c r="IVP142" s="71"/>
      <c r="IVQ142" s="71"/>
      <c r="IVR142" s="71"/>
      <c r="IVS142" s="71"/>
      <c r="IVT142" s="71"/>
      <c r="IVU142" s="71"/>
      <c r="IVV142" s="71"/>
      <c r="IVW142" s="71"/>
      <c r="IVX142" s="71"/>
      <c r="IVY142" s="71"/>
      <c r="IVZ142" s="71"/>
      <c r="IWA142" s="71"/>
      <c r="IWB142" s="71"/>
      <c r="IWC142" s="71"/>
      <c r="IWD142" s="71"/>
      <c r="IWE142" s="71"/>
      <c r="IWF142" s="71"/>
      <c r="IWG142" s="71"/>
      <c r="IWH142" s="71"/>
      <c r="IWI142" s="71"/>
      <c r="IWJ142" s="71"/>
      <c r="IWK142" s="71"/>
      <c r="IWL142" s="71"/>
      <c r="IWM142" s="71"/>
      <c r="IWN142" s="71"/>
      <c r="IWO142" s="71"/>
      <c r="IWP142" s="71"/>
      <c r="IWQ142" s="71"/>
      <c r="IWR142" s="71"/>
      <c r="IWS142" s="71"/>
      <c r="IWT142" s="71"/>
      <c r="IWU142" s="71"/>
      <c r="IWV142" s="71"/>
      <c r="IWW142" s="71"/>
      <c r="IWX142" s="71"/>
      <c r="IWY142" s="71"/>
      <c r="IWZ142" s="71"/>
      <c r="IXA142" s="71"/>
      <c r="IXB142" s="71"/>
      <c r="IXC142" s="71"/>
      <c r="IXD142" s="71"/>
      <c r="IXE142" s="71"/>
      <c r="IXF142" s="71"/>
      <c r="IXG142" s="71"/>
      <c r="IXH142" s="71"/>
      <c r="IXI142" s="71"/>
      <c r="IXJ142" s="71"/>
      <c r="IXK142" s="71"/>
      <c r="IXL142" s="71"/>
      <c r="IXM142" s="71"/>
      <c r="IXN142" s="71"/>
      <c r="IXO142" s="71"/>
      <c r="IXP142" s="71"/>
      <c r="IXQ142" s="71"/>
      <c r="IXR142" s="71"/>
      <c r="IXS142" s="71"/>
      <c r="IXT142" s="71"/>
      <c r="IXU142" s="71"/>
      <c r="IXV142" s="71"/>
      <c r="IXW142" s="71"/>
      <c r="IXX142" s="71"/>
      <c r="IXY142" s="71"/>
      <c r="IXZ142" s="71"/>
      <c r="IYA142" s="71"/>
      <c r="IYB142" s="71"/>
      <c r="IYC142" s="71"/>
      <c r="IYD142" s="71"/>
      <c r="IYE142" s="71"/>
      <c r="IYF142" s="71"/>
      <c r="IYG142" s="71"/>
      <c r="IYH142" s="71"/>
      <c r="IYI142" s="71"/>
      <c r="IYJ142" s="71"/>
      <c r="IYK142" s="71"/>
      <c r="IYL142" s="71"/>
      <c r="IYM142" s="71"/>
      <c r="IYN142" s="71"/>
      <c r="IYO142" s="71"/>
      <c r="IYP142" s="71"/>
      <c r="IYQ142" s="71"/>
      <c r="IYR142" s="71"/>
      <c r="IYS142" s="71"/>
      <c r="IYT142" s="71"/>
      <c r="IYU142" s="71"/>
      <c r="IYV142" s="71"/>
      <c r="IYW142" s="71"/>
      <c r="IYX142" s="71"/>
      <c r="IYY142" s="71"/>
      <c r="IYZ142" s="71"/>
      <c r="IZA142" s="71"/>
      <c r="IZB142" s="71"/>
      <c r="IZC142" s="71"/>
      <c r="IZD142" s="71"/>
      <c r="IZE142" s="71"/>
      <c r="IZF142" s="71"/>
      <c r="IZG142" s="71"/>
      <c r="IZH142" s="71"/>
      <c r="IZI142" s="71"/>
      <c r="IZJ142" s="71"/>
      <c r="IZK142" s="71"/>
      <c r="IZL142" s="71"/>
      <c r="IZM142" s="71"/>
      <c r="IZN142" s="71"/>
      <c r="IZO142" s="71"/>
      <c r="IZP142" s="71"/>
      <c r="IZQ142" s="71"/>
      <c r="IZR142" s="71"/>
      <c r="IZS142" s="71"/>
      <c r="IZT142" s="71"/>
      <c r="IZU142" s="71"/>
      <c r="IZV142" s="71"/>
      <c r="IZW142" s="71"/>
      <c r="IZX142" s="71"/>
      <c r="IZY142" s="71"/>
      <c r="IZZ142" s="71"/>
      <c r="JAA142" s="71"/>
      <c r="JAB142" s="71"/>
      <c r="JAC142" s="71"/>
      <c r="JAD142" s="71"/>
      <c r="JAE142" s="71"/>
      <c r="JAF142" s="71"/>
      <c r="JAG142" s="71"/>
      <c r="JAH142" s="71"/>
      <c r="JAI142" s="71"/>
      <c r="JAJ142" s="71"/>
      <c r="JAK142" s="71"/>
      <c r="JAL142" s="71"/>
      <c r="JAM142" s="71"/>
      <c r="JAN142" s="71"/>
      <c r="JAO142" s="71"/>
      <c r="JAP142" s="71"/>
      <c r="JAQ142" s="71"/>
      <c r="JAR142" s="71"/>
      <c r="JAS142" s="71"/>
      <c r="JAT142" s="71"/>
      <c r="JAU142" s="71"/>
      <c r="JAV142" s="71"/>
      <c r="JAW142" s="71"/>
      <c r="JAX142" s="71"/>
      <c r="JAY142" s="71"/>
      <c r="JAZ142" s="71"/>
      <c r="JBA142" s="71"/>
      <c r="JBB142" s="71"/>
      <c r="JBC142" s="71"/>
      <c r="JBD142" s="71"/>
      <c r="JBE142" s="71"/>
      <c r="JBF142" s="71"/>
      <c r="JBG142" s="71"/>
      <c r="JBH142" s="71"/>
      <c r="JBI142" s="71"/>
      <c r="JBJ142" s="71"/>
      <c r="JBK142" s="71"/>
      <c r="JBL142" s="71"/>
      <c r="JBM142" s="71"/>
      <c r="JBN142" s="71"/>
      <c r="JBO142" s="71"/>
      <c r="JBP142" s="71"/>
      <c r="JBQ142" s="71"/>
      <c r="JBR142" s="71"/>
      <c r="JBS142" s="71"/>
      <c r="JBT142" s="71"/>
      <c r="JBU142" s="71"/>
      <c r="JBV142" s="71"/>
      <c r="JBW142" s="71"/>
      <c r="JBX142" s="71"/>
      <c r="JBY142" s="71"/>
      <c r="JBZ142" s="71"/>
      <c r="JCA142" s="71"/>
      <c r="JCB142" s="71"/>
      <c r="JCC142" s="71"/>
      <c r="JCD142" s="71"/>
      <c r="JCE142" s="71"/>
      <c r="JCF142" s="71"/>
      <c r="JCG142" s="71"/>
      <c r="JCH142" s="71"/>
      <c r="JCI142" s="71"/>
      <c r="JCJ142" s="71"/>
      <c r="JCK142" s="71"/>
      <c r="JCL142" s="71"/>
      <c r="JCM142" s="71"/>
      <c r="JCN142" s="71"/>
      <c r="JCO142" s="71"/>
      <c r="JCP142" s="71"/>
      <c r="JCQ142" s="71"/>
      <c r="JCR142" s="71"/>
      <c r="JCS142" s="71"/>
      <c r="JCT142" s="71"/>
      <c r="JCU142" s="71"/>
      <c r="JCV142" s="71"/>
      <c r="JCW142" s="71"/>
      <c r="JCX142" s="71"/>
      <c r="JCY142" s="71"/>
      <c r="JCZ142" s="71"/>
      <c r="JDA142" s="71"/>
      <c r="JDB142" s="71"/>
      <c r="JDC142" s="71"/>
      <c r="JDD142" s="71"/>
      <c r="JDE142" s="71"/>
      <c r="JDF142" s="71"/>
      <c r="JDG142" s="71"/>
      <c r="JDH142" s="71"/>
      <c r="JDI142" s="71"/>
      <c r="JDJ142" s="71"/>
      <c r="JDK142" s="71"/>
      <c r="JDL142" s="71"/>
      <c r="JDM142" s="71"/>
      <c r="JDN142" s="71"/>
      <c r="JDO142" s="71"/>
      <c r="JDP142" s="71"/>
      <c r="JDQ142" s="71"/>
      <c r="JDR142" s="71"/>
      <c r="JDS142" s="71"/>
      <c r="JDT142" s="71"/>
      <c r="JDU142" s="71"/>
      <c r="JDV142" s="71"/>
      <c r="JDW142" s="71"/>
      <c r="JDX142" s="71"/>
      <c r="JDY142" s="71"/>
      <c r="JDZ142" s="71"/>
      <c r="JEA142" s="71"/>
      <c r="JEB142" s="71"/>
      <c r="JEC142" s="71"/>
      <c r="JED142" s="71"/>
      <c r="JEE142" s="71"/>
      <c r="JEF142" s="71"/>
      <c r="JEG142" s="71"/>
      <c r="JEH142" s="71"/>
      <c r="JEI142" s="71"/>
      <c r="JEJ142" s="71"/>
      <c r="JEK142" s="71"/>
      <c r="JEL142" s="71"/>
      <c r="JEM142" s="71"/>
      <c r="JEN142" s="71"/>
      <c r="JEO142" s="71"/>
      <c r="JEP142" s="71"/>
      <c r="JEQ142" s="71"/>
      <c r="JER142" s="71"/>
      <c r="JES142" s="71"/>
      <c r="JET142" s="71"/>
      <c r="JEU142" s="71"/>
      <c r="JEV142" s="71"/>
      <c r="JEW142" s="71"/>
      <c r="JEX142" s="71"/>
      <c r="JEY142" s="71"/>
      <c r="JEZ142" s="71"/>
      <c r="JFA142" s="71"/>
      <c r="JFB142" s="71"/>
      <c r="JFC142" s="71"/>
      <c r="JFD142" s="71"/>
      <c r="JFE142" s="71"/>
      <c r="JFF142" s="71"/>
      <c r="JFG142" s="71"/>
      <c r="JFH142" s="71"/>
      <c r="JFI142" s="71"/>
      <c r="JFJ142" s="71"/>
      <c r="JFK142" s="71"/>
      <c r="JFL142" s="71"/>
      <c r="JFM142" s="71"/>
      <c r="JFN142" s="71"/>
      <c r="JFO142" s="71"/>
      <c r="JFP142" s="71"/>
      <c r="JFQ142" s="71"/>
      <c r="JFR142" s="71"/>
      <c r="JFS142" s="71"/>
      <c r="JFT142" s="71"/>
      <c r="JFU142" s="71"/>
      <c r="JFV142" s="71"/>
      <c r="JFW142" s="71"/>
      <c r="JFX142" s="71"/>
      <c r="JFY142" s="71"/>
      <c r="JFZ142" s="71"/>
      <c r="JGA142" s="71"/>
      <c r="JGB142" s="71"/>
      <c r="JGC142" s="71"/>
      <c r="JGD142" s="71"/>
      <c r="JGE142" s="71"/>
      <c r="JGF142" s="71"/>
      <c r="JGG142" s="71"/>
      <c r="JGH142" s="71"/>
      <c r="JGI142" s="71"/>
      <c r="JGJ142" s="71"/>
      <c r="JGK142" s="71"/>
      <c r="JGL142" s="71"/>
      <c r="JGM142" s="71"/>
      <c r="JGN142" s="71"/>
      <c r="JGO142" s="71"/>
      <c r="JGP142" s="71"/>
      <c r="JGQ142" s="71"/>
      <c r="JGR142" s="71"/>
      <c r="JGS142" s="71"/>
      <c r="JGT142" s="71"/>
      <c r="JGU142" s="71"/>
      <c r="JGV142" s="71"/>
      <c r="JGW142" s="71"/>
      <c r="JGX142" s="71"/>
      <c r="JGY142" s="71"/>
      <c r="JGZ142" s="71"/>
      <c r="JHA142" s="71"/>
      <c r="JHB142" s="71"/>
      <c r="JHC142" s="71"/>
      <c r="JHD142" s="71"/>
      <c r="JHE142" s="71"/>
      <c r="JHF142" s="71"/>
      <c r="JHG142" s="71"/>
      <c r="JHH142" s="71"/>
      <c r="JHI142" s="71"/>
      <c r="JHJ142" s="71"/>
      <c r="JHK142" s="71"/>
      <c r="JHL142" s="71"/>
      <c r="JHM142" s="71"/>
      <c r="JHN142" s="71"/>
      <c r="JHO142" s="71"/>
      <c r="JHP142" s="71"/>
      <c r="JHQ142" s="71"/>
      <c r="JHR142" s="71"/>
      <c r="JHS142" s="71"/>
      <c r="JHT142" s="71"/>
      <c r="JHU142" s="71"/>
      <c r="JHV142" s="71"/>
      <c r="JHW142" s="71"/>
      <c r="JHX142" s="71"/>
      <c r="JHY142" s="71"/>
      <c r="JHZ142" s="71"/>
      <c r="JIA142" s="71"/>
      <c r="JIB142" s="71"/>
      <c r="JIC142" s="71"/>
      <c r="JID142" s="71"/>
      <c r="JIE142" s="71"/>
      <c r="JIF142" s="71"/>
      <c r="JIG142" s="71"/>
      <c r="JIH142" s="71"/>
      <c r="JII142" s="71"/>
      <c r="JIJ142" s="71"/>
      <c r="JIK142" s="71"/>
      <c r="JIL142" s="71"/>
      <c r="JIM142" s="71"/>
      <c r="JIN142" s="71"/>
      <c r="JIO142" s="71"/>
      <c r="JIP142" s="71"/>
      <c r="JIQ142" s="71"/>
      <c r="JIR142" s="71"/>
      <c r="JIS142" s="71"/>
      <c r="JIT142" s="71"/>
      <c r="JIU142" s="71"/>
      <c r="JIV142" s="71"/>
      <c r="JIW142" s="71"/>
      <c r="JIX142" s="71"/>
      <c r="JIY142" s="71"/>
      <c r="JIZ142" s="71"/>
      <c r="JJA142" s="71"/>
      <c r="JJB142" s="71"/>
      <c r="JJC142" s="71"/>
      <c r="JJD142" s="71"/>
      <c r="JJE142" s="71"/>
      <c r="JJF142" s="71"/>
      <c r="JJG142" s="71"/>
      <c r="JJH142" s="71"/>
      <c r="JJI142" s="71"/>
      <c r="JJJ142" s="71"/>
      <c r="JJK142" s="71"/>
      <c r="JJL142" s="71"/>
      <c r="JJM142" s="71"/>
      <c r="JJN142" s="71"/>
      <c r="JJO142" s="71"/>
      <c r="JJP142" s="71"/>
      <c r="JJQ142" s="71"/>
      <c r="JJR142" s="71"/>
      <c r="JJS142" s="71"/>
      <c r="JJT142" s="71"/>
      <c r="JJU142" s="71"/>
      <c r="JJV142" s="71"/>
      <c r="JJW142" s="71"/>
      <c r="JJX142" s="71"/>
      <c r="JJY142" s="71"/>
      <c r="JJZ142" s="71"/>
      <c r="JKA142" s="71"/>
      <c r="JKB142" s="71"/>
      <c r="JKC142" s="71"/>
      <c r="JKD142" s="71"/>
      <c r="JKE142" s="71"/>
      <c r="JKF142" s="71"/>
      <c r="JKG142" s="71"/>
      <c r="JKH142" s="71"/>
      <c r="JKI142" s="71"/>
      <c r="JKJ142" s="71"/>
      <c r="JKK142" s="71"/>
      <c r="JKL142" s="71"/>
      <c r="JKM142" s="71"/>
      <c r="JKN142" s="71"/>
      <c r="JKO142" s="71"/>
      <c r="JKP142" s="71"/>
      <c r="JKQ142" s="71"/>
      <c r="JKR142" s="71"/>
      <c r="JKS142" s="71"/>
      <c r="JKT142" s="71"/>
      <c r="JKU142" s="71"/>
      <c r="JKV142" s="71"/>
      <c r="JKW142" s="71"/>
      <c r="JKX142" s="71"/>
      <c r="JKY142" s="71"/>
      <c r="JKZ142" s="71"/>
      <c r="JLA142" s="71"/>
      <c r="JLB142" s="71"/>
      <c r="JLC142" s="71"/>
      <c r="JLD142" s="71"/>
      <c r="JLE142" s="71"/>
      <c r="JLF142" s="71"/>
      <c r="JLG142" s="71"/>
      <c r="JLH142" s="71"/>
      <c r="JLI142" s="71"/>
      <c r="JLJ142" s="71"/>
      <c r="JLK142" s="71"/>
      <c r="JLL142" s="71"/>
      <c r="JLM142" s="71"/>
      <c r="JLN142" s="71"/>
      <c r="JLO142" s="71"/>
      <c r="JLP142" s="71"/>
      <c r="JLQ142" s="71"/>
      <c r="JLR142" s="71"/>
      <c r="JLS142" s="71"/>
      <c r="JLT142" s="71"/>
      <c r="JLU142" s="71"/>
      <c r="JLV142" s="71"/>
      <c r="JLW142" s="71"/>
      <c r="JLX142" s="71"/>
      <c r="JLY142" s="71"/>
      <c r="JLZ142" s="71"/>
      <c r="JMA142" s="71"/>
      <c r="JMB142" s="71"/>
      <c r="JMC142" s="71"/>
      <c r="JMD142" s="71"/>
      <c r="JME142" s="71"/>
      <c r="JMF142" s="71"/>
      <c r="JMG142" s="71"/>
      <c r="JMH142" s="71"/>
      <c r="JMI142" s="71"/>
      <c r="JMJ142" s="71"/>
      <c r="JMK142" s="71"/>
      <c r="JML142" s="71"/>
      <c r="JMM142" s="71"/>
      <c r="JMN142" s="71"/>
      <c r="JMO142" s="71"/>
      <c r="JMP142" s="71"/>
      <c r="JMQ142" s="71"/>
      <c r="JMR142" s="71"/>
      <c r="JMS142" s="71"/>
      <c r="JMT142" s="71"/>
      <c r="JMU142" s="71"/>
      <c r="JMV142" s="71"/>
      <c r="JMW142" s="71"/>
      <c r="JMX142" s="71"/>
      <c r="JMY142" s="71"/>
      <c r="JMZ142" s="71"/>
      <c r="JNA142" s="71"/>
      <c r="JNB142" s="71"/>
      <c r="JNC142" s="71"/>
      <c r="JND142" s="71"/>
      <c r="JNE142" s="71"/>
      <c r="JNF142" s="71"/>
      <c r="JNG142" s="71"/>
      <c r="JNH142" s="71"/>
      <c r="JNI142" s="71"/>
      <c r="JNJ142" s="71"/>
      <c r="JNK142" s="71"/>
      <c r="JNL142" s="71"/>
      <c r="JNM142" s="71"/>
      <c r="JNN142" s="71"/>
      <c r="JNO142" s="71"/>
      <c r="JNP142" s="71"/>
      <c r="JNQ142" s="71"/>
      <c r="JNR142" s="71"/>
      <c r="JNS142" s="71"/>
      <c r="JNT142" s="71"/>
      <c r="JNU142" s="71"/>
      <c r="JNV142" s="71"/>
      <c r="JNW142" s="71"/>
      <c r="JNX142" s="71"/>
      <c r="JNY142" s="71"/>
      <c r="JNZ142" s="71"/>
      <c r="JOA142" s="71"/>
      <c r="JOB142" s="71"/>
      <c r="JOC142" s="71"/>
      <c r="JOD142" s="71"/>
      <c r="JOE142" s="71"/>
      <c r="JOF142" s="71"/>
      <c r="JOG142" s="71"/>
      <c r="JOH142" s="71"/>
      <c r="JOI142" s="71"/>
      <c r="JOJ142" s="71"/>
      <c r="JOK142" s="71"/>
      <c r="JOL142" s="71"/>
      <c r="JOM142" s="71"/>
      <c r="JON142" s="71"/>
      <c r="JOO142" s="71"/>
      <c r="JOP142" s="71"/>
      <c r="JOQ142" s="71"/>
      <c r="JOR142" s="71"/>
      <c r="JOS142" s="71"/>
      <c r="JOT142" s="71"/>
      <c r="JOU142" s="71"/>
      <c r="JOV142" s="71"/>
      <c r="JOW142" s="71"/>
      <c r="JOX142" s="71"/>
      <c r="JOY142" s="71"/>
      <c r="JOZ142" s="71"/>
      <c r="JPA142" s="71"/>
      <c r="JPB142" s="71"/>
      <c r="JPC142" s="71"/>
      <c r="JPD142" s="71"/>
      <c r="JPE142" s="71"/>
      <c r="JPF142" s="71"/>
      <c r="JPG142" s="71"/>
      <c r="JPH142" s="71"/>
      <c r="JPI142" s="71"/>
      <c r="JPJ142" s="71"/>
      <c r="JPK142" s="71"/>
      <c r="JPL142" s="71"/>
      <c r="JPM142" s="71"/>
      <c r="JPN142" s="71"/>
      <c r="JPO142" s="71"/>
      <c r="JPP142" s="71"/>
      <c r="JPQ142" s="71"/>
      <c r="JPR142" s="71"/>
      <c r="JPS142" s="71"/>
      <c r="JPT142" s="71"/>
      <c r="JPU142" s="71"/>
      <c r="JPV142" s="71"/>
      <c r="JPW142" s="71"/>
      <c r="JPX142" s="71"/>
      <c r="JPY142" s="71"/>
      <c r="JPZ142" s="71"/>
      <c r="JQA142" s="71"/>
      <c r="JQB142" s="71"/>
      <c r="JQC142" s="71"/>
      <c r="JQD142" s="71"/>
      <c r="JQE142" s="71"/>
      <c r="JQF142" s="71"/>
      <c r="JQG142" s="71"/>
      <c r="JQH142" s="71"/>
      <c r="JQI142" s="71"/>
      <c r="JQJ142" s="71"/>
      <c r="JQK142" s="71"/>
      <c r="JQL142" s="71"/>
      <c r="JQM142" s="71"/>
      <c r="JQN142" s="71"/>
      <c r="JQO142" s="71"/>
      <c r="JQP142" s="71"/>
      <c r="JQQ142" s="71"/>
      <c r="JQR142" s="71"/>
      <c r="JQS142" s="71"/>
      <c r="JQT142" s="71"/>
      <c r="JQU142" s="71"/>
      <c r="JQV142" s="71"/>
      <c r="JQW142" s="71"/>
      <c r="JQX142" s="71"/>
      <c r="JQY142" s="71"/>
      <c r="JQZ142" s="71"/>
      <c r="JRA142" s="71"/>
      <c r="JRB142" s="71"/>
      <c r="JRC142" s="71"/>
      <c r="JRD142" s="71"/>
      <c r="JRE142" s="71"/>
      <c r="JRF142" s="71"/>
      <c r="JRG142" s="71"/>
      <c r="JRH142" s="71"/>
      <c r="JRI142" s="71"/>
      <c r="JRJ142" s="71"/>
      <c r="JRK142" s="71"/>
      <c r="JRL142" s="71"/>
      <c r="JRM142" s="71"/>
      <c r="JRN142" s="71"/>
      <c r="JRO142" s="71"/>
      <c r="JRP142" s="71"/>
      <c r="JRQ142" s="71"/>
      <c r="JRR142" s="71"/>
      <c r="JRS142" s="71"/>
      <c r="JRT142" s="71"/>
      <c r="JRU142" s="71"/>
      <c r="JRV142" s="71"/>
      <c r="JRW142" s="71"/>
      <c r="JRX142" s="71"/>
      <c r="JRY142" s="71"/>
      <c r="JRZ142" s="71"/>
      <c r="JSA142" s="71"/>
      <c r="JSB142" s="71"/>
      <c r="JSC142" s="71"/>
      <c r="JSD142" s="71"/>
      <c r="JSE142" s="71"/>
      <c r="JSF142" s="71"/>
      <c r="JSG142" s="71"/>
      <c r="JSH142" s="71"/>
      <c r="JSI142" s="71"/>
      <c r="JSJ142" s="71"/>
      <c r="JSK142" s="71"/>
      <c r="JSL142" s="71"/>
      <c r="JSM142" s="71"/>
      <c r="JSN142" s="71"/>
      <c r="JSO142" s="71"/>
      <c r="JSP142" s="71"/>
      <c r="JSQ142" s="71"/>
      <c r="JSR142" s="71"/>
      <c r="JSS142" s="71"/>
      <c r="JST142" s="71"/>
      <c r="JSU142" s="71"/>
      <c r="JSV142" s="71"/>
      <c r="JSW142" s="71"/>
      <c r="JSX142" s="71"/>
      <c r="JSY142" s="71"/>
      <c r="JSZ142" s="71"/>
      <c r="JTA142" s="71"/>
      <c r="JTB142" s="71"/>
      <c r="JTC142" s="71"/>
      <c r="JTD142" s="71"/>
      <c r="JTE142" s="71"/>
      <c r="JTF142" s="71"/>
      <c r="JTG142" s="71"/>
      <c r="JTH142" s="71"/>
      <c r="JTI142" s="71"/>
      <c r="JTJ142" s="71"/>
      <c r="JTK142" s="71"/>
      <c r="JTL142" s="71"/>
      <c r="JTM142" s="71"/>
      <c r="JTN142" s="71"/>
      <c r="JTO142" s="71"/>
      <c r="JTP142" s="71"/>
      <c r="JTQ142" s="71"/>
      <c r="JTR142" s="71"/>
      <c r="JTS142" s="71"/>
      <c r="JTT142" s="71"/>
      <c r="JTU142" s="71"/>
      <c r="JTV142" s="71"/>
      <c r="JTW142" s="71"/>
      <c r="JTX142" s="71"/>
      <c r="JTY142" s="71"/>
      <c r="JTZ142" s="71"/>
      <c r="JUA142" s="71"/>
      <c r="JUB142" s="71"/>
      <c r="JUC142" s="71"/>
      <c r="JUD142" s="71"/>
      <c r="JUE142" s="71"/>
      <c r="JUF142" s="71"/>
      <c r="JUG142" s="71"/>
      <c r="JUH142" s="71"/>
      <c r="JUI142" s="71"/>
      <c r="JUJ142" s="71"/>
      <c r="JUK142" s="71"/>
      <c r="JUL142" s="71"/>
      <c r="JUM142" s="71"/>
      <c r="JUN142" s="71"/>
      <c r="JUO142" s="71"/>
      <c r="JUP142" s="71"/>
      <c r="JUQ142" s="71"/>
      <c r="JUR142" s="71"/>
      <c r="JUS142" s="71"/>
      <c r="JUT142" s="71"/>
      <c r="JUU142" s="71"/>
      <c r="JUV142" s="71"/>
      <c r="JUW142" s="71"/>
      <c r="JUX142" s="71"/>
      <c r="JUY142" s="71"/>
      <c r="JUZ142" s="71"/>
      <c r="JVA142" s="71"/>
      <c r="JVB142" s="71"/>
      <c r="JVC142" s="71"/>
      <c r="JVD142" s="71"/>
      <c r="JVE142" s="71"/>
      <c r="JVF142" s="71"/>
      <c r="JVG142" s="71"/>
      <c r="JVH142" s="71"/>
      <c r="JVI142" s="71"/>
      <c r="JVJ142" s="71"/>
      <c r="JVK142" s="71"/>
      <c r="JVL142" s="71"/>
      <c r="JVM142" s="71"/>
      <c r="JVN142" s="71"/>
      <c r="JVO142" s="71"/>
      <c r="JVP142" s="71"/>
      <c r="JVQ142" s="71"/>
      <c r="JVR142" s="71"/>
      <c r="JVS142" s="71"/>
      <c r="JVT142" s="71"/>
      <c r="JVU142" s="71"/>
      <c r="JVV142" s="71"/>
      <c r="JVW142" s="71"/>
      <c r="JVX142" s="71"/>
      <c r="JVY142" s="71"/>
      <c r="JVZ142" s="71"/>
      <c r="JWA142" s="71"/>
      <c r="JWB142" s="71"/>
      <c r="JWC142" s="71"/>
      <c r="JWD142" s="71"/>
      <c r="JWE142" s="71"/>
      <c r="JWF142" s="71"/>
      <c r="JWG142" s="71"/>
      <c r="JWH142" s="71"/>
      <c r="JWI142" s="71"/>
      <c r="JWJ142" s="71"/>
      <c r="JWK142" s="71"/>
      <c r="JWL142" s="71"/>
      <c r="JWM142" s="71"/>
      <c r="JWN142" s="71"/>
      <c r="JWO142" s="71"/>
      <c r="JWP142" s="71"/>
      <c r="JWQ142" s="71"/>
      <c r="JWR142" s="71"/>
      <c r="JWS142" s="71"/>
      <c r="JWT142" s="71"/>
      <c r="JWU142" s="71"/>
      <c r="JWV142" s="71"/>
      <c r="JWW142" s="71"/>
      <c r="JWX142" s="71"/>
      <c r="JWY142" s="71"/>
      <c r="JWZ142" s="71"/>
      <c r="JXA142" s="71"/>
      <c r="JXB142" s="71"/>
      <c r="JXC142" s="71"/>
      <c r="JXD142" s="71"/>
      <c r="JXE142" s="71"/>
      <c r="JXF142" s="71"/>
      <c r="JXG142" s="71"/>
      <c r="JXH142" s="71"/>
      <c r="JXI142" s="71"/>
      <c r="JXJ142" s="71"/>
      <c r="JXK142" s="71"/>
      <c r="JXL142" s="71"/>
      <c r="JXM142" s="71"/>
      <c r="JXN142" s="71"/>
      <c r="JXO142" s="71"/>
      <c r="JXP142" s="71"/>
      <c r="JXQ142" s="71"/>
      <c r="JXR142" s="71"/>
      <c r="JXS142" s="71"/>
      <c r="JXT142" s="71"/>
      <c r="JXU142" s="71"/>
      <c r="JXV142" s="71"/>
      <c r="JXW142" s="71"/>
      <c r="JXX142" s="71"/>
      <c r="JXY142" s="71"/>
      <c r="JXZ142" s="71"/>
      <c r="JYA142" s="71"/>
      <c r="JYB142" s="71"/>
      <c r="JYC142" s="71"/>
      <c r="JYD142" s="71"/>
      <c r="JYE142" s="71"/>
      <c r="JYF142" s="71"/>
      <c r="JYG142" s="71"/>
      <c r="JYH142" s="71"/>
      <c r="JYI142" s="71"/>
      <c r="JYJ142" s="71"/>
      <c r="JYK142" s="71"/>
      <c r="JYL142" s="71"/>
      <c r="JYM142" s="71"/>
      <c r="JYN142" s="71"/>
      <c r="JYO142" s="71"/>
      <c r="JYP142" s="71"/>
      <c r="JYQ142" s="71"/>
      <c r="JYR142" s="71"/>
      <c r="JYS142" s="71"/>
      <c r="JYT142" s="71"/>
      <c r="JYU142" s="71"/>
      <c r="JYV142" s="71"/>
      <c r="JYW142" s="71"/>
      <c r="JYX142" s="71"/>
      <c r="JYY142" s="71"/>
      <c r="JYZ142" s="71"/>
      <c r="JZA142" s="71"/>
      <c r="JZB142" s="71"/>
      <c r="JZC142" s="71"/>
      <c r="JZD142" s="71"/>
      <c r="JZE142" s="71"/>
      <c r="JZF142" s="71"/>
      <c r="JZG142" s="71"/>
      <c r="JZH142" s="71"/>
      <c r="JZI142" s="71"/>
      <c r="JZJ142" s="71"/>
      <c r="JZK142" s="71"/>
      <c r="JZL142" s="71"/>
      <c r="JZM142" s="71"/>
      <c r="JZN142" s="71"/>
      <c r="JZO142" s="71"/>
      <c r="JZP142" s="71"/>
      <c r="JZQ142" s="71"/>
      <c r="JZR142" s="71"/>
      <c r="JZS142" s="71"/>
      <c r="JZT142" s="71"/>
      <c r="JZU142" s="71"/>
      <c r="JZV142" s="71"/>
      <c r="JZW142" s="71"/>
      <c r="JZX142" s="71"/>
      <c r="JZY142" s="71"/>
      <c r="JZZ142" s="71"/>
      <c r="KAA142" s="71"/>
      <c r="KAB142" s="71"/>
      <c r="KAC142" s="71"/>
      <c r="KAD142" s="71"/>
      <c r="KAE142" s="71"/>
      <c r="KAF142" s="71"/>
      <c r="KAG142" s="71"/>
      <c r="KAH142" s="71"/>
      <c r="KAI142" s="71"/>
      <c r="KAJ142" s="71"/>
      <c r="KAK142" s="71"/>
      <c r="KAL142" s="71"/>
      <c r="KAM142" s="71"/>
      <c r="KAN142" s="71"/>
      <c r="KAO142" s="71"/>
      <c r="KAP142" s="71"/>
      <c r="KAQ142" s="71"/>
      <c r="KAR142" s="71"/>
      <c r="KAS142" s="71"/>
      <c r="KAT142" s="71"/>
      <c r="KAU142" s="71"/>
      <c r="KAV142" s="71"/>
      <c r="KAW142" s="71"/>
      <c r="KAX142" s="71"/>
      <c r="KAY142" s="71"/>
      <c r="KAZ142" s="71"/>
      <c r="KBA142" s="71"/>
      <c r="KBB142" s="71"/>
      <c r="KBC142" s="71"/>
      <c r="KBD142" s="71"/>
      <c r="KBE142" s="71"/>
      <c r="KBF142" s="71"/>
      <c r="KBG142" s="71"/>
      <c r="KBH142" s="71"/>
      <c r="KBI142" s="71"/>
      <c r="KBJ142" s="71"/>
      <c r="KBK142" s="71"/>
      <c r="KBL142" s="71"/>
      <c r="KBM142" s="71"/>
      <c r="KBN142" s="71"/>
      <c r="KBO142" s="71"/>
      <c r="KBP142" s="71"/>
      <c r="KBQ142" s="71"/>
      <c r="KBR142" s="71"/>
      <c r="KBS142" s="71"/>
      <c r="KBT142" s="71"/>
      <c r="KBU142" s="71"/>
      <c r="KBV142" s="71"/>
      <c r="KBW142" s="71"/>
      <c r="KBX142" s="71"/>
      <c r="KBY142" s="71"/>
      <c r="KBZ142" s="71"/>
      <c r="KCA142" s="71"/>
      <c r="KCB142" s="71"/>
      <c r="KCC142" s="71"/>
      <c r="KCD142" s="71"/>
      <c r="KCE142" s="71"/>
      <c r="KCF142" s="71"/>
      <c r="KCG142" s="71"/>
      <c r="KCH142" s="71"/>
      <c r="KCI142" s="71"/>
      <c r="KCJ142" s="71"/>
      <c r="KCK142" s="71"/>
      <c r="KCL142" s="71"/>
      <c r="KCM142" s="71"/>
      <c r="KCN142" s="71"/>
      <c r="KCO142" s="71"/>
      <c r="KCP142" s="71"/>
      <c r="KCQ142" s="71"/>
      <c r="KCR142" s="71"/>
      <c r="KCS142" s="71"/>
      <c r="KCT142" s="71"/>
      <c r="KCU142" s="71"/>
      <c r="KCV142" s="71"/>
      <c r="KCW142" s="71"/>
      <c r="KCX142" s="71"/>
      <c r="KCY142" s="71"/>
      <c r="KCZ142" s="71"/>
      <c r="KDA142" s="71"/>
      <c r="KDB142" s="71"/>
      <c r="KDC142" s="71"/>
      <c r="KDD142" s="71"/>
      <c r="KDE142" s="71"/>
      <c r="KDF142" s="71"/>
      <c r="KDG142" s="71"/>
      <c r="KDH142" s="71"/>
      <c r="KDI142" s="71"/>
      <c r="KDJ142" s="71"/>
      <c r="KDK142" s="71"/>
      <c r="KDL142" s="71"/>
      <c r="KDM142" s="71"/>
      <c r="KDN142" s="71"/>
      <c r="KDO142" s="71"/>
      <c r="KDP142" s="71"/>
      <c r="KDQ142" s="71"/>
      <c r="KDR142" s="71"/>
      <c r="KDS142" s="71"/>
      <c r="KDT142" s="71"/>
      <c r="KDU142" s="71"/>
      <c r="KDV142" s="71"/>
      <c r="KDW142" s="71"/>
      <c r="KDX142" s="71"/>
      <c r="KDY142" s="71"/>
      <c r="KDZ142" s="71"/>
      <c r="KEA142" s="71"/>
      <c r="KEB142" s="71"/>
      <c r="KEC142" s="71"/>
      <c r="KED142" s="71"/>
      <c r="KEE142" s="71"/>
      <c r="KEF142" s="71"/>
      <c r="KEG142" s="71"/>
      <c r="KEH142" s="71"/>
      <c r="KEI142" s="71"/>
      <c r="KEJ142" s="71"/>
      <c r="KEK142" s="71"/>
      <c r="KEL142" s="71"/>
      <c r="KEM142" s="71"/>
      <c r="KEN142" s="71"/>
      <c r="KEO142" s="71"/>
      <c r="KEP142" s="71"/>
      <c r="KEQ142" s="71"/>
      <c r="KER142" s="71"/>
      <c r="KES142" s="71"/>
      <c r="KET142" s="71"/>
      <c r="KEU142" s="71"/>
      <c r="KEV142" s="71"/>
      <c r="KEW142" s="71"/>
      <c r="KEX142" s="71"/>
      <c r="KEY142" s="71"/>
      <c r="KEZ142" s="71"/>
      <c r="KFA142" s="71"/>
      <c r="KFB142" s="71"/>
      <c r="KFC142" s="71"/>
      <c r="KFD142" s="71"/>
      <c r="KFE142" s="71"/>
      <c r="KFF142" s="71"/>
      <c r="KFG142" s="71"/>
      <c r="KFH142" s="71"/>
      <c r="KFI142" s="71"/>
      <c r="KFJ142" s="71"/>
      <c r="KFK142" s="71"/>
      <c r="KFL142" s="71"/>
      <c r="KFM142" s="71"/>
      <c r="KFN142" s="71"/>
      <c r="KFO142" s="71"/>
      <c r="KFP142" s="71"/>
      <c r="KFQ142" s="71"/>
      <c r="KFR142" s="71"/>
      <c r="KFS142" s="71"/>
      <c r="KFT142" s="71"/>
      <c r="KFU142" s="71"/>
      <c r="KFV142" s="71"/>
      <c r="KFW142" s="71"/>
      <c r="KFX142" s="71"/>
      <c r="KFY142" s="71"/>
      <c r="KFZ142" s="71"/>
      <c r="KGA142" s="71"/>
      <c r="KGB142" s="71"/>
      <c r="KGC142" s="71"/>
      <c r="KGD142" s="71"/>
      <c r="KGE142" s="71"/>
      <c r="KGF142" s="71"/>
      <c r="KGG142" s="71"/>
      <c r="KGH142" s="71"/>
      <c r="KGI142" s="71"/>
      <c r="KGJ142" s="71"/>
      <c r="KGK142" s="71"/>
      <c r="KGL142" s="71"/>
      <c r="KGM142" s="71"/>
      <c r="KGN142" s="71"/>
      <c r="KGO142" s="71"/>
      <c r="KGP142" s="71"/>
      <c r="KGQ142" s="71"/>
      <c r="KGR142" s="71"/>
      <c r="KGS142" s="71"/>
      <c r="KGT142" s="71"/>
      <c r="KGU142" s="71"/>
      <c r="KGV142" s="71"/>
      <c r="KGW142" s="71"/>
      <c r="KGX142" s="71"/>
      <c r="KGY142" s="71"/>
      <c r="KGZ142" s="71"/>
      <c r="KHA142" s="71"/>
      <c r="KHB142" s="71"/>
      <c r="KHC142" s="71"/>
      <c r="KHD142" s="71"/>
      <c r="KHE142" s="71"/>
      <c r="KHF142" s="71"/>
      <c r="KHG142" s="71"/>
      <c r="KHH142" s="71"/>
      <c r="KHI142" s="71"/>
      <c r="KHJ142" s="71"/>
      <c r="KHK142" s="71"/>
      <c r="KHL142" s="71"/>
      <c r="KHM142" s="71"/>
      <c r="KHN142" s="71"/>
      <c r="KHO142" s="71"/>
      <c r="KHP142" s="71"/>
      <c r="KHQ142" s="71"/>
      <c r="KHR142" s="71"/>
      <c r="KHS142" s="71"/>
      <c r="KHT142" s="71"/>
      <c r="KHU142" s="71"/>
      <c r="KHV142" s="71"/>
      <c r="KHW142" s="71"/>
      <c r="KHX142" s="71"/>
      <c r="KHY142" s="71"/>
      <c r="KHZ142" s="71"/>
      <c r="KIA142" s="71"/>
      <c r="KIB142" s="71"/>
      <c r="KIC142" s="71"/>
      <c r="KID142" s="71"/>
      <c r="KIE142" s="71"/>
      <c r="KIF142" s="71"/>
      <c r="KIG142" s="71"/>
      <c r="KIH142" s="71"/>
      <c r="KII142" s="71"/>
      <c r="KIJ142" s="71"/>
      <c r="KIK142" s="71"/>
      <c r="KIL142" s="71"/>
      <c r="KIM142" s="71"/>
      <c r="KIN142" s="71"/>
      <c r="KIO142" s="71"/>
      <c r="KIP142" s="71"/>
      <c r="KIQ142" s="71"/>
      <c r="KIR142" s="71"/>
      <c r="KIS142" s="71"/>
      <c r="KIT142" s="71"/>
      <c r="KIU142" s="71"/>
      <c r="KIV142" s="71"/>
      <c r="KIW142" s="71"/>
      <c r="KIX142" s="71"/>
      <c r="KIY142" s="71"/>
      <c r="KIZ142" s="71"/>
      <c r="KJA142" s="71"/>
      <c r="KJB142" s="71"/>
      <c r="KJC142" s="71"/>
      <c r="KJD142" s="71"/>
      <c r="KJE142" s="71"/>
      <c r="KJF142" s="71"/>
      <c r="KJG142" s="71"/>
      <c r="KJH142" s="71"/>
      <c r="KJI142" s="71"/>
      <c r="KJJ142" s="71"/>
      <c r="KJK142" s="71"/>
      <c r="KJL142" s="71"/>
      <c r="KJM142" s="71"/>
      <c r="KJN142" s="71"/>
      <c r="KJO142" s="71"/>
      <c r="KJP142" s="71"/>
      <c r="KJQ142" s="71"/>
      <c r="KJR142" s="71"/>
      <c r="KJS142" s="71"/>
      <c r="KJT142" s="71"/>
      <c r="KJU142" s="71"/>
      <c r="KJV142" s="71"/>
      <c r="KJW142" s="71"/>
      <c r="KJX142" s="71"/>
      <c r="KJY142" s="71"/>
      <c r="KJZ142" s="71"/>
      <c r="KKA142" s="71"/>
      <c r="KKB142" s="71"/>
      <c r="KKC142" s="71"/>
      <c r="KKD142" s="71"/>
      <c r="KKE142" s="71"/>
      <c r="KKF142" s="71"/>
      <c r="KKG142" s="71"/>
      <c r="KKH142" s="71"/>
      <c r="KKI142" s="71"/>
      <c r="KKJ142" s="71"/>
      <c r="KKK142" s="71"/>
      <c r="KKL142" s="71"/>
      <c r="KKM142" s="71"/>
      <c r="KKN142" s="71"/>
      <c r="KKO142" s="71"/>
      <c r="KKP142" s="71"/>
      <c r="KKQ142" s="71"/>
      <c r="KKR142" s="71"/>
      <c r="KKS142" s="71"/>
      <c r="KKT142" s="71"/>
      <c r="KKU142" s="71"/>
      <c r="KKV142" s="71"/>
      <c r="KKW142" s="71"/>
      <c r="KKX142" s="71"/>
      <c r="KKY142" s="71"/>
      <c r="KKZ142" s="71"/>
      <c r="KLA142" s="71"/>
      <c r="KLB142" s="71"/>
      <c r="KLC142" s="71"/>
      <c r="KLD142" s="71"/>
      <c r="KLE142" s="71"/>
      <c r="KLF142" s="71"/>
      <c r="KLG142" s="71"/>
      <c r="KLH142" s="71"/>
      <c r="KLI142" s="71"/>
      <c r="KLJ142" s="71"/>
      <c r="KLK142" s="71"/>
      <c r="KLL142" s="71"/>
      <c r="KLM142" s="71"/>
      <c r="KLN142" s="71"/>
      <c r="KLO142" s="71"/>
      <c r="KLP142" s="71"/>
      <c r="KLQ142" s="71"/>
      <c r="KLR142" s="71"/>
      <c r="KLS142" s="71"/>
      <c r="KLT142" s="71"/>
      <c r="KLU142" s="71"/>
      <c r="KLV142" s="71"/>
      <c r="KLW142" s="71"/>
      <c r="KLX142" s="71"/>
      <c r="KLY142" s="71"/>
      <c r="KLZ142" s="71"/>
      <c r="KMA142" s="71"/>
      <c r="KMB142" s="71"/>
      <c r="KMC142" s="71"/>
      <c r="KMD142" s="71"/>
      <c r="KME142" s="71"/>
      <c r="KMF142" s="71"/>
      <c r="KMG142" s="71"/>
      <c r="KMH142" s="71"/>
      <c r="KMI142" s="71"/>
      <c r="KMJ142" s="71"/>
      <c r="KMK142" s="71"/>
      <c r="KML142" s="71"/>
      <c r="KMM142" s="71"/>
      <c r="KMN142" s="71"/>
      <c r="KMO142" s="71"/>
      <c r="KMP142" s="71"/>
      <c r="KMQ142" s="71"/>
      <c r="KMR142" s="71"/>
      <c r="KMS142" s="71"/>
      <c r="KMT142" s="71"/>
      <c r="KMU142" s="71"/>
      <c r="KMV142" s="71"/>
      <c r="KMW142" s="71"/>
      <c r="KMX142" s="71"/>
      <c r="KMY142" s="71"/>
      <c r="KMZ142" s="71"/>
      <c r="KNA142" s="71"/>
      <c r="KNB142" s="71"/>
      <c r="KNC142" s="71"/>
      <c r="KND142" s="71"/>
      <c r="KNE142" s="71"/>
      <c r="KNF142" s="71"/>
      <c r="KNG142" s="71"/>
      <c r="KNH142" s="71"/>
      <c r="KNI142" s="71"/>
      <c r="KNJ142" s="71"/>
      <c r="KNK142" s="71"/>
      <c r="KNL142" s="71"/>
      <c r="KNM142" s="71"/>
      <c r="KNN142" s="71"/>
      <c r="KNO142" s="71"/>
      <c r="KNP142" s="71"/>
      <c r="KNQ142" s="71"/>
      <c r="KNR142" s="71"/>
      <c r="KNS142" s="71"/>
      <c r="KNT142" s="71"/>
      <c r="KNU142" s="71"/>
      <c r="KNV142" s="71"/>
      <c r="KNW142" s="71"/>
      <c r="KNX142" s="71"/>
      <c r="KNY142" s="71"/>
      <c r="KNZ142" s="71"/>
      <c r="KOA142" s="71"/>
      <c r="KOB142" s="71"/>
      <c r="KOC142" s="71"/>
      <c r="KOD142" s="71"/>
      <c r="KOE142" s="71"/>
      <c r="KOF142" s="71"/>
      <c r="KOG142" s="71"/>
      <c r="KOH142" s="71"/>
      <c r="KOI142" s="71"/>
      <c r="KOJ142" s="71"/>
      <c r="KOK142" s="71"/>
      <c r="KOL142" s="71"/>
      <c r="KOM142" s="71"/>
      <c r="KON142" s="71"/>
      <c r="KOO142" s="71"/>
      <c r="KOP142" s="71"/>
      <c r="KOQ142" s="71"/>
      <c r="KOR142" s="71"/>
      <c r="KOS142" s="71"/>
      <c r="KOT142" s="71"/>
      <c r="KOU142" s="71"/>
      <c r="KOV142" s="71"/>
      <c r="KOW142" s="71"/>
      <c r="KOX142" s="71"/>
      <c r="KOY142" s="71"/>
      <c r="KOZ142" s="71"/>
      <c r="KPA142" s="71"/>
      <c r="KPB142" s="71"/>
      <c r="KPC142" s="71"/>
      <c r="KPD142" s="71"/>
      <c r="KPE142" s="71"/>
      <c r="KPF142" s="71"/>
      <c r="KPG142" s="71"/>
      <c r="KPH142" s="71"/>
      <c r="KPI142" s="71"/>
      <c r="KPJ142" s="71"/>
      <c r="KPK142" s="71"/>
      <c r="KPL142" s="71"/>
      <c r="KPM142" s="71"/>
      <c r="KPN142" s="71"/>
      <c r="KPO142" s="71"/>
      <c r="KPP142" s="71"/>
      <c r="KPQ142" s="71"/>
      <c r="KPR142" s="71"/>
      <c r="KPS142" s="71"/>
      <c r="KPT142" s="71"/>
      <c r="KPU142" s="71"/>
      <c r="KPV142" s="71"/>
      <c r="KPW142" s="71"/>
      <c r="KPX142" s="71"/>
      <c r="KPY142" s="71"/>
      <c r="KPZ142" s="71"/>
      <c r="KQA142" s="71"/>
      <c r="KQB142" s="71"/>
      <c r="KQC142" s="71"/>
      <c r="KQD142" s="71"/>
      <c r="KQE142" s="71"/>
      <c r="KQF142" s="71"/>
      <c r="KQG142" s="71"/>
      <c r="KQH142" s="71"/>
      <c r="KQI142" s="71"/>
      <c r="KQJ142" s="71"/>
      <c r="KQK142" s="71"/>
      <c r="KQL142" s="71"/>
      <c r="KQM142" s="71"/>
      <c r="KQN142" s="71"/>
      <c r="KQO142" s="71"/>
      <c r="KQP142" s="71"/>
      <c r="KQQ142" s="71"/>
      <c r="KQR142" s="71"/>
      <c r="KQS142" s="71"/>
      <c r="KQT142" s="71"/>
      <c r="KQU142" s="71"/>
      <c r="KQV142" s="71"/>
      <c r="KQW142" s="71"/>
      <c r="KQX142" s="71"/>
      <c r="KQY142" s="71"/>
      <c r="KQZ142" s="71"/>
      <c r="KRA142" s="71"/>
      <c r="KRB142" s="71"/>
      <c r="KRC142" s="71"/>
      <c r="KRD142" s="71"/>
      <c r="KRE142" s="71"/>
      <c r="KRF142" s="71"/>
      <c r="KRG142" s="71"/>
      <c r="KRH142" s="71"/>
      <c r="KRI142" s="71"/>
      <c r="KRJ142" s="71"/>
      <c r="KRK142" s="71"/>
      <c r="KRL142" s="71"/>
      <c r="KRM142" s="71"/>
      <c r="KRN142" s="71"/>
      <c r="KRO142" s="71"/>
      <c r="KRP142" s="71"/>
      <c r="KRQ142" s="71"/>
      <c r="KRR142" s="71"/>
      <c r="KRS142" s="71"/>
      <c r="KRT142" s="71"/>
      <c r="KRU142" s="71"/>
      <c r="KRV142" s="71"/>
      <c r="KRW142" s="71"/>
      <c r="KRX142" s="71"/>
      <c r="KRY142" s="71"/>
      <c r="KRZ142" s="71"/>
      <c r="KSA142" s="71"/>
      <c r="KSB142" s="71"/>
      <c r="KSC142" s="71"/>
      <c r="KSD142" s="71"/>
      <c r="KSE142" s="71"/>
      <c r="KSF142" s="71"/>
      <c r="KSG142" s="71"/>
      <c r="KSH142" s="71"/>
      <c r="KSI142" s="71"/>
      <c r="KSJ142" s="71"/>
      <c r="KSK142" s="71"/>
      <c r="KSL142" s="71"/>
      <c r="KSM142" s="71"/>
      <c r="KSN142" s="71"/>
      <c r="KSO142" s="71"/>
      <c r="KSP142" s="71"/>
      <c r="KSQ142" s="71"/>
      <c r="KSR142" s="71"/>
      <c r="KSS142" s="71"/>
      <c r="KST142" s="71"/>
      <c r="KSU142" s="71"/>
      <c r="KSV142" s="71"/>
      <c r="KSW142" s="71"/>
      <c r="KSX142" s="71"/>
      <c r="KSY142" s="71"/>
      <c r="KSZ142" s="71"/>
      <c r="KTA142" s="71"/>
      <c r="KTB142" s="71"/>
      <c r="KTC142" s="71"/>
      <c r="KTD142" s="71"/>
      <c r="KTE142" s="71"/>
      <c r="KTF142" s="71"/>
      <c r="KTG142" s="71"/>
      <c r="KTH142" s="71"/>
      <c r="KTI142" s="71"/>
      <c r="KTJ142" s="71"/>
      <c r="KTK142" s="71"/>
      <c r="KTL142" s="71"/>
      <c r="KTM142" s="71"/>
      <c r="KTN142" s="71"/>
      <c r="KTO142" s="71"/>
      <c r="KTP142" s="71"/>
      <c r="KTQ142" s="71"/>
      <c r="KTR142" s="71"/>
      <c r="KTS142" s="71"/>
      <c r="KTT142" s="71"/>
      <c r="KTU142" s="71"/>
      <c r="KTV142" s="71"/>
      <c r="KTW142" s="71"/>
      <c r="KTX142" s="71"/>
      <c r="KTY142" s="71"/>
      <c r="KTZ142" s="71"/>
      <c r="KUA142" s="71"/>
      <c r="KUB142" s="71"/>
      <c r="KUC142" s="71"/>
      <c r="KUD142" s="71"/>
      <c r="KUE142" s="71"/>
      <c r="KUF142" s="71"/>
      <c r="KUG142" s="71"/>
      <c r="KUH142" s="71"/>
      <c r="KUI142" s="71"/>
      <c r="KUJ142" s="71"/>
      <c r="KUK142" s="71"/>
      <c r="KUL142" s="71"/>
      <c r="KUM142" s="71"/>
      <c r="KUN142" s="71"/>
      <c r="KUO142" s="71"/>
      <c r="KUP142" s="71"/>
      <c r="KUQ142" s="71"/>
      <c r="KUR142" s="71"/>
      <c r="KUS142" s="71"/>
      <c r="KUT142" s="71"/>
      <c r="KUU142" s="71"/>
      <c r="KUV142" s="71"/>
      <c r="KUW142" s="71"/>
      <c r="KUX142" s="71"/>
      <c r="KUY142" s="71"/>
      <c r="KUZ142" s="71"/>
      <c r="KVA142" s="71"/>
      <c r="KVB142" s="71"/>
      <c r="KVC142" s="71"/>
      <c r="KVD142" s="71"/>
      <c r="KVE142" s="71"/>
      <c r="KVF142" s="71"/>
      <c r="KVG142" s="71"/>
      <c r="KVH142" s="71"/>
      <c r="KVI142" s="71"/>
      <c r="KVJ142" s="71"/>
      <c r="KVK142" s="71"/>
      <c r="KVL142" s="71"/>
      <c r="KVM142" s="71"/>
      <c r="KVN142" s="71"/>
      <c r="KVO142" s="71"/>
      <c r="KVP142" s="71"/>
      <c r="KVQ142" s="71"/>
      <c r="KVR142" s="71"/>
      <c r="KVS142" s="71"/>
      <c r="KVT142" s="71"/>
      <c r="KVU142" s="71"/>
      <c r="KVV142" s="71"/>
      <c r="KVW142" s="71"/>
      <c r="KVX142" s="71"/>
      <c r="KVY142" s="71"/>
      <c r="KVZ142" s="71"/>
      <c r="KWA142" s="71"/>
      <c r="KWB142" s="71"/>
      <c r="KWC142" s="71"/>
      <c r="KWD142" s="71"/>
      <c r="KWE142" s="71"/>
      <c r="KWF142" s="71"/>
      <c r="KWG142" s="71"/>
      <c r="KWH142" s="71"/>
      <c r="KWI142" s="71"/>
      <c r="KWJ142" s="71"/>
      <c r="KWK142" s="71"/>
      <c r="KWL142" s="71"/>
      <c r="KWM142" s="71"/>
      <c r="KWN142" s="71"/>
      <c r="KWO142" s="71"/>
      <c r="KWP142" s="71"/>
      <c r="KWQ142" s="71"/>
      <c r="KWR142" s="71"/>
      <c r="KWS142" s="71"/>
      <c r="KWT142" s="71"/>
      <c r="KWU142" s="71"/>
      <c r="KWV142" s="71"/>
      <c r="KWW142" s="71"/>
      <c r="KWX142" s="71"/>
      <c r="KWY142" s="71"/>
      <c r="KWZ142" s="71"/>
      <c r="KXA142" s="71"/>
      <c r="KXB142" s="71"/>
      <c r="KXC142" s="71"/>
      <c r="KXD142" s="71"/>
      <c r="KXE142" s="71"/>
      <c r="KXF142" s="71"/>
      <c r="KXG142" s="71"/>
      <c r="KXH142" s="71"/>
      <c r="KXI142" s="71"/>
      <c r="KXJ142" s="71"/>
      <c r="KXK142" s="71"/>
      <c r="KXL142" s="71"/>
      <c r="KXM142" s="71"/>
      <c r="KXN142" s="71"/>
      <c r="KXO142" s="71"/>
      <c r="KXP142" s="71"/>
      <c r="KXQ142" s="71"/>
      <c r="KXR142" s="71"/>
      <c r="KXS142" s="71"/>
      <c r="KXT142" s="71"/>
      <c r="KXU142" s="71"/>
      <c r="KXV142" s="71"/>
      <c r="KXW142" s="71"/>
      <c r="KXX142" s="71"/>
      <c r="KXY142" s="71"/>
      <c r="KXZ142" s="71"/>
      <c r="KYA142" s="71"/>
      <c r="KYB142" s="71"/>
      <c r="KYC142" s="71"/>
      <c r="KYD142" s="71"/>
      <c r="KYE142" s="71"/>
      <c r="KYF142" s="71"/>
      <c r="KYG142" s="71"/>
      <c r="KYH142" s="71"/>
      <c r="KYI142" s="71"/>
      <c r="KYJ142" s="71"/>
      <c r="KYK142" s="71"/>
      <c r="KYL142" s="71"/>
      <c r="KYM142" s="71"/>
      <c r="KYN142" s="71"/>
      <c r="KYO142" s="71"/>
      <c r="KYP142" s="71"/>
      <c r="KYQ142" s="71"/>
      <c r="KYR142" s="71"/>
      <c r="KYS142" s="71"/>
      <c r="KYT142" s="71"/>
      <c r="KYU142" s="71"/>
      <c r="KYV142" s="71"/>
      <c r="KYW142" s="71"/>
      <c r="KYX142" s="71"/>
      <c r="KYY142" s="71"/>
      <c r="KYZ142" s="71"/>
      <c r="KZA142" s="71"/>
      <c r="KZB142" s="71"/>
      <c r="KZC142" s="71"/>
      <c r="KZD142" s="71"/>
      <c r="KZE142" s="71"/>
      <c r="KZF142" s="71"/>
      <c r="KZG142" s="71"/>
      <c r="KZH142" s="71"/>
      <c r="KZI142" s="71"/>
      <c r="KZJ142" s="71"/>
      <c r="KZK142" s="71"/>
      <c r="KZL142" s="71"/>
      <c r="KZM142" s="71"/>
      <c r="KZN142" s="71"/>
      <c r="KZO142" s="71"/>
      <c r="KZP142" s="71"/>
      <c r="KZQ142" s="71"/>
      <c r="KZR142" s="71"/>
      <c r="KZS142" s="71"/>
      <c r="KZT142" s="71"/>
      <c r="KZU142" s="71"/>
      <c r="KZV142" s="71"/>
      <c r="KZW142" s="71"/>
      <c r="KZX142" s="71"/>
      <c r="KZY142" s="71"/>
      <c r="KZZ142" s="71"/>
      <c r="LAA142" s="71"/>
      <c r="LAB142" s="71"/>
      <c r="LAC142" s="71"/>
      <c r="LAD142" s="71"/>
      <c r="LAE142" s="71"/>
      <c r="LAF142" s="71"/>
      <c r="LAG142" s="71"/>
      <c r="LAH142" s="71"/>
      <c r="LAI142" s="71"/>
      <c r="LAJ142" s="71"/>
      <c r="LAK142" s="71"/>
      <c r="LAL142" s="71"/>
      <c r="LAM142" s="71"/>
      <c r="LAN142" s="71"/>
      <c r="LAO142" s="71"/>
      <c r="LAP142" s="71"/>
      <c r="LAQ142" s="71"/>
      <c r="LAR142" s="71"/>
      <c r="LAS142" s="71"/>
      <c r="LAT142" s="71"/>
      <c r="LAU142" s="71"/>
      <c r="LAV142" s="71"/>
      <c r="LAW142" s="71"/>
      <c r="LAX142" s="71"/>
      <c r="LAY142" s="71"/>
      <c r="LAZ142" s="71"/>
      <c r="LBA142" s="71"/>
      <c r="LBB142" s="71"/>
      <c r="LBC142" s="71"/>
      <c r="LBD142" s="71"/>
      <c r="LBE142" s="71"/>
      <c r="LBF142" s="71"/>
      <c r="LBG142" s="71"/>
      <c r="LBH142" s="71"/>
      <c r="LBI142" s="71"/>
      <c r="LBJ142" s="71"/>
      <c r="LBK142" s="71"/>
      <c r="LBL142" s="71"/>
      <c r="LBM142" s="71"/>
      <c r="LBN142" s="71"/>
      <c r="LBO142" s="71"/>
      <c r="LBP142" s="71"/>
      <c r="LBQ142" s="71"/>
      <c r="LBR142" s="71"/>
      <c r="LBS142" s="71"/>
      <c r="LBT142" s="71"/>
      <c r="LBU142" s="71"/>
      <c r="LBV142" s="71"/>
      <c r="LBW142" s="71"/>
      <c r="LBX142" s="71"/>
      <c r="LBY142" s="71"/>
      <c r="LBZ142" s="71"/>
      <c r="LCA142" s="71"/>
      <c r="LCB142" s="71"/>
      <c r="LCC142" s="71"/>
      <c r="LCD142" s="71"/>
      <c r="LCE142" s="71"/>
      <c r="LCF142" s="71"/>
      <c r="LCG142" s="71"/>
      <c r="LCH142" s="71"/>
      <c r="LCI142" s="71"/>
      <c r="LCJ142" s="71"/>
      <c r="LCK142" s="71"/>
      <c r="LCL142" s="71"/>
      <c r="LCM142" s="71"/>
      <c r="LCN142" s="71"/>
      <c r="LCO142" s="71"/>
      <c r="LCP142" s="71"/>
      <c r="LCQ142" s="71"/>
      <c r="LCR142" s="71"/>
      <c r="LCS142" s="71"/>
      <c r="LCT142" s="71"/>
      <c r="LCU142" s="71"/>
      <c r="LCV142" s="71"/>
      <c r="LCW142" s="71"/>
      <c r="LCX142" s="71"/>
      <c r="LCY142" s="71"/>
      <c r="LCZ142" s="71"/>
      <c r="LDA142" s="71"/>
      <c r="LDB142" s="71"/>
      <c r="LDC142" s="71"/>
      <c r="LDD142" s="71"/>
      <c r="LDE142" s="71"/>
      <c r="LDF142" s="71"/>
      <c r="LDG142" s="71"/>
      <c r="LDH142" s="71"/>
      <c r="LDI142" s="71"/>
      <c r="LDJ142" s="71"/>
      <c r="LDK142" s="71"/>
      <c r="LDL142" s="71"/>
      <c r="LDM142" s="71"/>
      <c r="LDN142" s="71"/>
      <c r="LDO142" s="71"/>
      <c r="LDP142" s="71"/>
      <c r="LDQ142" s="71"/>
      <c r="LDR142" s="71"/>
      <c r="LDS142" s="71"/>
      <c r="LDT142" s="71"/>
      <c r="LDU142" s="71"/>
      <c r="LDV142" s="71"/>
      <c r="LDW142" s="71"/>
      <c r="LDX142" s="71"/>
      <c r="LDY142" s="71"/>
      <c r="LDZ142" s="71"/>
      <c r="LEA142" s="71"/>
      <c r="LEB142" s="71"/>
      <c r="LEC142" s="71"/>
      <c r="LED142" s="71"/>
      <c r="LEE142" s="71"/>
      <c r="LEF142" s="71"/>
      <c r="LEG142" s="71"/>
      <c r="LEH142" s="71"/>
      <c r="LEI142" s="71"/>
      <c r="LEJ142" s="71"/>
      <c r="LEK142" s="71"/>
      <c r="LEL142" s="71"/>
      <c r="LEM142" s="71"/>
      <c r="LEN142" s="71"/>
      <c r="LEO142" s="71"/>
      <c r="LEP142" s="71"/>
      <c r="LEQ142" s="71"/>
      <c r="LER142" s="71"/>
      <c r="LES142" s="71"/>
      <c r="LET142" s="71"/>
      <c r="LEU142" s="71"/>
      <c r="LEV142" s="71"/>
      <c r="LEW142" s="71"/>
      <c r="LEX142" s="71"/>
      <c r="LEY142" s="71"/>
      <c r="LEZ142" s="71"/>
      <c r="LFA142" s="71"/>
      <c r="LFB142" s="71"/>
      <c r="LFC142" s="71"/>
      <c r="LFD142" s="71"/>
      <c r="LFE142" s="71"/>
      <c r="LFF142" s="71"/>
      <c r="LFG142" s="71"/>
      <c r="LFH142" s="71"/>
      <c r="LFI142" s="71"/>
      <c r="LFJ142" s="71"/>
      <c r="LFK142" s="71"/>
      <c r="LFL142" s="71"/>
      <c r="LFM142" s="71"/>
      <c r="LFN142" s="71"/>
      <c r="LFO142" s="71"/>
      <c r="LFP142" s="71"/>
      <c r="LFQ142" s="71"/>
      <c r="LFR142" s="71"/>
      <c r="LFS142" s="71"/>
      <c r="LFT142" s="71"/>
      <c r="LFU142" s="71"/>
      <c r="LFV142" s="71"/>
      <c r="LFW142" s="71"/>
      <c r="LFX142" s="71"/>
      <c r="LFY142" s="71"/>
      <c r="LFZ142" s="71"/>
      <c r="LGA142" s="71"/>
      <c r="LGB142" s="71"/>
      <c r="LGC142" s="71"/>
      <c r="LGD142" s="71"/>
      <c r="LGE142" s="71"/>
      <c r="LGF142" s="71"/>
      <c r="LGG142" s="71"/>
      <c r="LGH142" s="71"/>
      <c r="LGI142" s="71"/>
      <c r="LGJ142" s="71"/>
      <c r="LGK142" s="71"/>
      <c r="LGL142" s="71"/>
      <c r="LGM142" s="71"/>
      <c r="LGN142" s="71"/>
      <c r="LGO142" s="71"/>
      <c r="LGP142" s="71"/>
      <c r="LGQ142" s="71"/>
      <c r="LGR142" s="71"/>
      <c r="LGS142" s="71"/>
      <c r="LGT142" s="71"/>
      <c r="LGU142" s="71"/>
      <c r="LGV142" s="71"/>
      <c r="LGW142" s="71"/>
      <c r="LGX142" s="71"/>
      <c r="LGY142" s="71"/>
      <c r="LGZ142" s="71"/>
      <c r="LHA142" s="71"/>
      <c r="LHB142" s="71"/>
      <c r="LHC142" s="71"/>
      <c r="LHD142" s="71"/>
      <c r="LHE142" s="71"/>
      <c r="LHF142" s="71"/>
      <c r="LHG142" s="71"/>
      <c r="LHH142" s="71"/>
      <c r="LHI142" s="71"/>
      <c r="LHJ142" s="71"/>
      <c r="LHK142" s="71"/>
      <c r="LHL142" s="71"/>
      <c r="LHM142" s="71"/>
      <c r="LHN142" s="71"/>
      <c r="LHO142" s="71"/>
      <c r="LHP142" s="71"/>
      <c r="LHQ142" s="71"/>
      <c r="LHR142" s="71"/>
      <c r="LHS142" s="71"/>
      <c r="LHT142" s="71"/>
      <c r="LHU142" s="71"/>
      <c r="LHV142" s="71"/>
      <c r="LHW142" s="71"/>
      <c r="LHX142" s="71"/>
      <c r="LHY142" s="71"/>
      <c r="LHZ142" s="71"/>
      <c r="LIA142" s="71"/>
      <c r="LIB142" s="71"/>
      <c r="LIC142" s="71"/>
      <c r="LID142" s="71"/>
      <c r="LIE142" s="71"/>
      <c r="LIF142" s="71"/>
      <c r="LIG142" s="71"/>
      <c r="LIH142" s="71"/>
      <c r="LII142" s="71"/>
      <c r="LIJ142" s="71"/>
      <c r="LIK142" s="71"/>
      <c r="LIL142" s="71"/>
      <c r="LIM142" s="71"/>
      <c r="LIN142" s="71"/>
      <c r="LIO142" s="71"/>
      <c r="LIP142" s="71"/>
      <c r="LIQ142" s="71"/>
      <c r="LIR142" s="71"/>
      <c r="LIS142" s="71"/>
      <c r="LIT142" s="71"/>
      <c r="LIU142" s="71"/>
      <c r="LIV142" s="71"/>
      <c r="LIW142" s="71"/>
      <c r="LIX142" s="71"/>
      <c r="LIY142" s="71"/>
      <c r="LIZ142" s="71"/>
      <c r="LJA142" s="71"/>
      <c r="LJB142" s="71"/>
      <c r="LJC142" s="71"/>
      <c r="LJD142" s="71"/>
      <c r="LJE142" s="71"/>
      <c r="LJF142" s="71"/>
      <c r="LJG142" s="71"/>
      <c r="LJH142" s="71"/>
      <c r="LJI142" s="71"/>
      <c r="LJJ142" s="71"/>
      <c r="LJK142" s="71"/>
      <c r="LJL142" s="71"/>
      <c r="LJM142" s="71"/>
      <c r="LJN142" s="71"/>
      <c r="LJO142" s="71"/>
      <c r="LJP142" s="71"/>
      <c r="LJQ142" s="71"/>
      <c r="LJR142" s="71"/>
      <c r="LJS142" s="71"/>
      <c r="LJT142" s="71"/>
      <c r="LJU142" s="71"/>
      <c r="LJV142" s="71"/>
      <c r="LJW142" s="71"/>
      <c r="LJX142" s="71"/>
      <c r="LJY142" s="71"/>
      <c r="LJZ142" s="71"/>
      <c r="LKA142" s="71"/>
      <c r="LKB142" s="71"/>
      <c r="LKC142" s="71"/>
      <c r="LKD142" s="71"/>
      <c r="LKE142" s="71"/>
      <c r="LKF142" s="71"/>
      <c r="LKG142" s="71"/>
      <c r="LKH142" s="71"/>
      <c r="LKI142" s="71"/>
      <c r="LKJ142" s="71"/>
      <c r="LKK142" s="71"/>
      <c r="LKL142" s="71"/>
      <c r="LKM142" s="71"/>
      <c r="LKN142" s="71"/>
      <c r="LKO142" s="71"/>
      <c r="LKP142" s="71"/>
      <c r="LKQ142" s="71"/>
      <c r="LKR142" s="71"/>
      <c r="LKS142" s="71"/>
      <c r="LKT142" s="71"/>
      <c r="LKU142" s="71"/>
      <c r="LKV142" s="71"/>
      <c r="LKW142" s="71"/>
      <c r="LKX142" s="71"/>
      <c r="LKY142" s="71"/>
      <c r="LKZ142" s="71"/>
      <c r="LLA142" s="71"/>
      <c r="LLB142" s="71"/>
      <c r="LLC142" s="71"/>
      <c r="LLD142" s="71"/>
      <c r="LLE142" s="71"/>
      <c r="LLF142" s="71"/>
      <c r="LLG142" s="71"/>
      <c r="LLH142" s="71"/>
      <c r="LLI142" s="71"/>
      <c r="LLJ142" s="71"/>
      <c r="LLK142" s="71"/>
      <c r="LLL142" s="71"/>
      <c r="LLM142" s="71"/>
      <c r="LLN142" s="71"/>
      <c r="LLO142" s="71"/>
      <c r="LLP142" s="71"/>
      <c r="LLQ142" s="71"/>
      <c r="LLR142" s="71"/>
      <c r="LLS142" s="71"/>
      <c r="LLT142" s="71"/>
      <c r="LLU142" s="71"/>
      <c r="LLV142" s="71"/>
      <c r="LLW142" s="71"/>
      <c r="LLX142" s="71"/>
      <c r="LLY142" s="71"/>
      <c r="LLZ142" s="71"/>
      <c r="LMA142" s="71"/>
      <c r="LMB142" s="71"/>
      <c r="LMC142" s="71"/>
      <c r="LMD142" s="71"/>
      <c r="LME142" s="71"/>
      <c r="LMF142" s="71"/>
      <c r="LMG142" s="71"/>
      <c r="LMH142" s="71"/>
      <c r="LMI142" s="71"/>
      <c r="LMJ142" s="71"/>
      <c r="LMK142" s="71"/>
      <c r="LML142" s="71"/>
      <c r="LMM142" s="71"/>
      <c r="LMN142" s="71"/>
      <c r="LMO142" s="71"/>
      <c r="LMP142" s="71"/>
      <c r="LMQ142" s="71"/>
      <c r="LMR142" s="71"/>
      <c r="LMS142" s="71"/>
      <c r="LMT142" s="71"/>
      <c r="LMU142" s="71"/>
      <c r="LMV142" s="71"/>
      <c r="LMW142" s="71"/>
      <c r="LMX142" s="71"/>
      <c r="LMY142" s="71"/>
      <c r="LMZ142" s="71"/>
      <c r="LNA142" s="71"/>
      <c r="LNB142" s="71"/>
      <c r="LNC142" s="71"/>
      <c r="LND142" s="71"/>
      <c r="LNE142" s="71"/>
      <c r="LNF142" s="71"/>
      <c r="LNG142" s="71"/>
      <c r="LNH142" s="71"/>
      <c r="LNI142" s="71"/>
      <c r="LNJ142" s="71"/>
      <c r="LNK142" s="71"/>
      <c r="LNL142" s="71"/>
      <c r="LNM142" s="71"/>
      <c r="LNN142" s="71"/>
      <c r="LNO142" s="71"/>
      <c r="LNP142" s="71"/>
      <c r="LNQ142" s="71"/>
      <c r="LNR142" s="71"/>
      <c r="LNS142" s="71"/>
      <c r="LNT142" s="71"/>
      <c r="LNU142" s="71"/>
      <c r="LNV142" s="71"/>
      <c r="LNW142" s="71"/>
      <c r="LNX142" s="71"/>
      <c r="LNY142" s="71"/>
      <c r="LNZ142" s="71"/>
      <c r="LOA142" s="71"/>
      <c r="LOB142" s="71"/>
      <c r="LOC142" s="71"/>
      <c r="LOD142" s="71"/>
      <c r="LOE142" s="71"/>
      <c r="LOF142" s="71"/>
      <c r="LOG142" s="71"/>
      <c r="LOH142" s="71"/>
      <c r="LOI142" s="71"/>
      <c r="LOJ142" s="71"/>
      <c r="LOK142" s="71"/>
      <c r="LOL142" s="71"/>
      <c r="LOM142" s="71"/>
      <c r="LON142" s="71"/>
      <c r="LOO142" s="71"/>
      <c r="LOP142" s="71"/>
      <c r="LOQ142" s="71"/>
      <c r="LOR142" s="71"/>
      <c r="LOS142" s="71"/>
      <c r="LOT142" s="71"/>
      <c r="LOU142" s="71"/>
      <c r="LOV142" s="71"/>
      <c r="LOW142" s="71"/>
      <c r="LOX142" s="71"/>
      <c r="LOY142" s="71"/>
      <c r="LOZ142" s="71"/>
      <c r="LPA142" s="71"/>
      <c r="LPB142" s="71"/>
      <c r="LPC142" s="71"/>
      <c r="LPD142" s="71"/>
      <c r="LPE142" s="71"/>
      <c r="LPF142" s="71"/>
      <c r="LPG142" s="71"/>
      <c r="LPH142" s="71"/>
      <c r="LPI142" s="71"/>
      <c r="LPJ142" s="71"/>
      <c r="LPK142" s="71"/>
      <c r="LPL142" s="71"/>
      <c r="LPM142" s="71"/>
      <c r="LPN142" s="71"/>
      <c r="LPO142" s="71"/>
      <c r="LPP142" s="71"/>
      <c r="LPQ142" s="71"/>
      <c r="LPR142" s="71"/>
      <c r="LPS142" s="71"/>
      <c r="LPT142" s="71"/>
      <c r="LPU142" s="71"/>
      <c r="LPV142" s="71"/>
      <c r="LPW142" s="71"/>
      <c r="LPX142" s="71"/>
      <c r="LPY142" s="71"/>
      <c r="LPZ142" s="71"/>
      <c r="LQA142" s="71"/>
      <c r="LQB142" s="71"/>
      <c r="LQC142" s="71"/>
      <c r="LQD142" s="71"/>
      <c r="LQE142" s="71"/>
      <c r="LQF142" s="71"/>
      <c r="LQG142" s="71"/>
      <c r="LQH142" s="71"/>
      <c r="LQI142" s="71"/>
      <c r="LQJ142" s="71"/>
      <c r="LQK142" s="71"/>
      <c r="LQL142" s="71"/>
      <c r="LQM142" s="71"/>
      <c r="LQN142" s="71"/>
      <c r="LQO142" s="71"/>
      <c r="LQP142" s="71"/>
      <c r="LQQ142" s="71"/>
      <c r="LQR142" s="71"/>
      <c r="LQS142" s="71"/>
      <c r="LQT142" s="71"/>
      <c r="LQU142" s="71"/>
      <c r="LQV142" s="71"/>
      <c r="LQW142" s="71"/>
      <c r="LQX142" s="71"/>
      <c r="LQY142" s="71"/>
      <c r="LQZ142" s="71"/>
      <c r="LRA142" s="71"/>
      <c r="LRB142" s="71"/>
      <c r="LRC142" s="71"/>
      <c r="LRD142" s="71"/>
      <c r="LRE142" s="71"/>
      <c r="LRF142" s="71"/>
      <c r="LRG142" s="71"/>
      <c r="LRH142" s="71"/>
      <c r="LRI142" s="71"/>
      <c r="LRJ142" s="71"/>
      <c r="LRK142" s="71"/>
      <c r="LRL142" s="71"/>
      <c r="LRM142" s="71"/>
      <c r="LRN142" s="71"/>
      <c r="LRO142" s="71"/>
      <c r="LRP142" s="71"/>
      <c r="LRQ142" s="71"/>
      <c r="LRR142" s="71"/>
      <c r="LRS142" s="71"/>
      <c r="LRT142" s="71"/>
      <c r="LRU142" s="71"/>
      <c r="LRV142" s="71"/>
      <c r="LRW142" s="71"/>
      <c r="LRX142" s="71"/>
      <c r="LRY142" s="71"/>
      <c r="LRZ142" s="71"/>
      <c r="LSA142" s="71"/>
      <c r="LSB142" s="71"/>
      <c r="LSC142" s="71"/>
      <c r="LSD142" s="71"/>
      <c r="LSE142" s="71"/>
      <c r="LSF142" s="71"/>
      <c r="LSG142" s="71"/>
      <c r="LSH142" s="71"/>
      <c r="LSI142" s="71"/>
      <c r="LSJ142" s="71"/>
      <c r="LSK142" s="71"/>
      <c r="LSL142" s="71"/>
      <c r="LSM142" s="71"/>
      <c r="LSN142" s="71"/>
      <c r="LSO142" s="71"/>
      <c r="LSP142" s="71"/>
      <c r="LSQ142" s="71"/>
      <c r="LSR142" s="71"/>
      <c r="LSS142" s="71"/>
      <c r="LST142" s="71"/>
      <c r="LSU142" s="71"/>
      <c r="LSV142" s="71"/>
      <c r="LSW142" s="71"/>
      <c r="LSX142" s="71"/>
      <c r="LSY142" s="71"/>
      <c r="LSZ142" s="71"/>
      <c r="LTA142" s="71"/>
      <c r="LTB142" s="71"/>
      <c r="LTC142" s="71"/>
      <c r="LTD142" s="71"/>
      <c r="LTE142" s="71"/>
      <c r="LTF142" s="71"/>
      <c r="LTG142" s="71"/>
      <c r="LTH142" s="71"/>
      <c r="LTI142" s="71"/>
      <c r="LTJ142" s="71"/>
      <c r="LTK142" s="71"/>
      <c r="LTL142" s="71"/>
      <c r="LTM142" s="71"/>
      <c r="LTN142" s="71"/>
      <c r="LTO142" s="71"/>
      <c r="LTP142" s="71"/>
      <c r="LTQ142" s="71"/>
      <c r="LTR142" s="71"/>
      <c r="LTS142" s="71"/>
      <c r="LTT142" s="71"/>
      <c r="LTU142" s="71"/>
      <c r="LTV142" s="71"/>
      <c r="LTW142" s="71"/>
      <c r="LTX142" s="71"/>
      <c r="LTY142" s="71"/>
      <c r="LTZ142" s="71"/>
      <c r="LUA142" s="71"/>
      <c r="LUB142" s="71"/>
      <c r="LUC142" s="71"/>
      <c r="LUD142" s="71"/>
      <c r="LUE142" s="71"/>
      <c r="LUF142" s="71"/>
      <c r="LUG142" s="71"/>
      <c r="LUH142" s="71"/>
      <c r="LUI142" s="71"/>
      <c r="LUJ142" s="71"/>
      <c r="LUK142" s="71"/>
      <c r="LUL142" s="71"/>
      <c r="LUM142" s="71"/>
      <c r="LUN142" s="71"/>
      <c r="LUO142" s="71"/>
      <c r="LUP142" s="71"/>
      <c r="LUQ142" s="71"/>
      <c r="LUR142" s="71"/>
      <c r="LUS142" s="71"/>
      <c r="LUT142" s="71"/>
      <c r="LUU142" s="71"/>
      <c r="LUV142" s="71"/>
      <c r="LUW142" s="71"/>
      <c r="LUX142" s="71"/>
      <c r="LUY142" s="71"/>
      <c r="LUZ142" s="71"/>
      <c r="LVA142" s="71"/>
      <c r="LVB142" s="71"/>
      <c r="LVC142" s="71"/>
      <c r="LVD142" s="71"/>
      <c r="LVE142" s="71"/>
      <c r="LVF142" s="71"/>
      <c r="LVG142" s="71"/>
      <c r="LVH142" s="71"/>
      <c r="LVI142" s="71"/>
      <c r="LVJ142" s="71"/>
      <c r="LVK142" s="71"/>
      <c r="LVL142" s="71"/>
      <c r="LVM142" s="71"/>
      <c r="LVN142" s="71"/>
      <c r="LVO142" s="71"/>
      <c r="LVP142" s="71"/>
      <c r="LVQ142" s="71"/>
      <c r="LVR142" s="71"/>
      <c r="LVS142" s="71"/>
      <c r="LVT142" s="71"/>
      <c r="LVU142" s="71"/>
      <c r="LVV142" s="71"/>
      <c r="LVW142" s="71"/>
      <c r="LVX142" s="71"/>
      <c r="LVY142" s="71"/>
      <c r="LVZ142" s="71"/>
      <c r="LWA142" s="71"/>
      <c r="LWB142" s="71"/>
      <c r="LWC142" s="71"/>
      <c r="LWD142" s="71"/>
      <c r="LWE142" s="71"/>
      <c r="LWF142" s="71"/>
      <c r="LWG142" s="71"/>
      <c r="LWH142" s="71"/>
      <c r="LWI142" s="71"/>
      <c r="LWJ142" s="71"/>
      <c r="LWK142" s="71"/>
      <c r="LWL142" s="71"/>
      <c r="LWM142" s="71"/>
      <c r="LWN142" s="71"/>
      <c r="LWO142" s="71"/>
      <c r="LWP142" s="71"/>
      <c r="LWQ142" s="71"/>
      <c r="LWR142" s="71"/>
      <c r="LWS142" s="71"/>
      <c r="LWT142" s="71"/>
      <c r="LWU142" s="71"/>
      <c r="LWV142" s="71"/>
      <c r="LWW142" s="71"/>
      <c r="LWX142" s="71"/>
      <c r="LWY142" s="71"/>
      <c r="LWZ142" s="71"/>
      <c r="LXA142" s="71"/>
      <c r="LXB142" s="71"/>
      <c r="LXC142" s="71"/>
      <c r="LXD142" s="71"/>
      <c r="LXE142" s="71"/>
      <c r="LXF142" s="71"/>
      <c r="LXG142" s="71"/>
      <c r="LXH142" s="71"/>
      <c r="LXI142" s="71"/>
      <c r="LXJ142" s="71"/>
      <c r="LXK142" s="71"/>
      <c r="LXL142" s="71"/>
      <c r="LXM142" s="71"/>
      <c r="LXN142" s="71"/>
      <c r="LXO142" s="71"/>
      <c r="LXP142" s="71"/>
      <c r="LXQ142" s="71"/>
      <c r="LXR142" s="71"/>
      <c r="LXS142" s="71"/>
      <c r="LXT142" s="71"/>
      <c r="LXU142" s="71"/>
      <c r="LXV142" s="71"/>
      <c r="LXW142" s="71"/>
      <c r="LXX142" s="71"/>
      <c r="LXY142" s="71"/>
      <c r="LXZ142" s="71"/>
      <c r="LYA142" s="71"/>
      <c r="LYB142" s="71"/>
      <c r="LYC142" s="71"/>
      <c r="LYD142" s="71"/>
      <c r="LYE142" s="71"/>
      <c r="LYF142" s="71"/>
      <c r="LYG142" s="71"/>
      <c r="LYH142" s="71"/>
      <c r="LYI142" s="71"/>
      <c r="LYJ142" s="71"/>
      <c r="LYK142" s="71"/>
      <c r="LYL142" s="71"/>
      <c r="LYM142" s="71"/>
      <c r="LYN142" s="71"/>
      <c r="LYO142" s="71"/>
      <c r="LYP142" s="71"/>
      <c r="LYQ142" s="71"/>
      <c r="LYR142" s="71"/>
      <c r="LYS142" s="71"/>
      <c r="LYT142" s="71"/>
      <c r="LYU142" s="71"/>
      <c r="LYV142" s="71"/>
      <c r="LYW142" s="71"/>
      <c r="LYX142" s="71"/>
      <c r="LYY142" s="71"/>
      <c r="LYZ142" s="71"/>
      <c r="LZA142" s="71"/>
      <c r="LZB142" s="71"/>
      <c r="LZC142" s="71"/>
      <c r="LZD142" s="71"/>
      <c r="LZE142" s="71"/>
      <c r="LZF142" s="71"/>
      <c r="LZG142" s="71"/>
      <c r="LZH142" s="71"/>
      <c r="LZI142" s="71"/>
      <c r="LZJ142" s="71"/>
      <c r="LZK142" s="71"/>
      <c r="LZL142" s="71"/>
      <c r="LZM142" s="71"/>
      <c r="LZN142" s="71"/>
      <c r="LZO142" s="71"/>
      <c r="LZP142" s="71"/>
      <c r="LZQ142" s="71"/>
      <c r="LZR142" s="71"/>
      <c r="LZS142" s="71"/>
      <c r="LZT142" s="71"/>
      <c r="LZU142" s="71"/>
      <c r="LZV142" s="71"/>
      <c r="LZW142" s="71"/>
      <c r="LZX142" s="71"/>
      <c r="LZY142" s="71"/>
      <c r="LZZ142" s="71"/>
      <c r="MAA142" s="71"/>
      <c r="MAB142" s="71"/>
      <c r="MAC142" s="71"/>
      <c r="MAD142" s="71"/>
      <c r="MAE142" s="71"/>
      <c r="MAF142" s="71"/>
      <c r="MAG142" s="71"/>
      <c r="MAH142" s="71"/>
      <c r="MAI142" s="71"/>
      <c r="MAJ142" s="71"/>
      <c r="MAK142" s="71"/>
      <c r="MAL142" s="71"/>
      <c r="MAM142" s="71"/>
      <c r="MAN142" s="71"/>
      <c r="MAO142" s="71"/>
      <c r="MAP142" s="71"/>
      <c r="MAQ142" s="71"/>
      <c r="MAR142" s="71"/>
      <c r="MAS142" s="71"/>
      <c r="MAT142" s="71"/>
      <c r="MAU142" s="71"/>
      <c r="MAV142" s="71"/>
      <c r="MAW142" s="71"/>
      <c r="MAX142" s="71"/>
      <c r="MAY142" s="71"/>
      <c r="MAZ142" s="71"/>
      <c r="MBA142" s="71"/>
      <c r="MBB142" s="71"/>
      <c r="MBC142" s="71"/>
      <c r="MBD142" s="71"/>
      <c r="MBE142" s="71"/>
      <c r="MBF142" s="71"/>
      <c r="MBG142" s="71"/>
      <c r="MBH142" s="71"/>
      <c r="MBI142" s="71"/>
      <c r="MBJ142" s="71"/>
      <c r="MBK142" s="71"/>
      <c r="MBL142" s="71"/>
      <c r="MBM142" s="71"/>
      <c r="MBN142" s="71"/>
      <c r="MBO142" s="71"/>
      <c r="MBP142" s="71"/>
      <c r="MBQ142" s="71"/>
      <c r="MBR142" s="71"/>
      <c r="MBS142" s="71"/>
      <c r="MBT142" s="71"/>
      <c r="MBU142" s="71"/>
      <c r="MBV142" s="71"/>
      <c r="MBW142" s="71"/>
      <c r="MBX142" s="71"/>
      <c r="MBY142" s="71"/>
      <c r="MBZ142" s="71"/>
      <c r="MCA142" s="71"/>
      <c r="MCB142" s="71"/>
      <c r="MCC142" s="71"/>
      <c r="MCD142" s="71"/>
      <c r="MCE142" s="71"/>
      <c r="MCF142" s="71"/>
      <c r="MCG142" s="71"/>
      <c r="MCH142" s="71"/>
      <c r="MCI142" s="71"/>
      <c r="MCJ142" s="71"/>
      <c r="MCK142" s="71"/>
      <c r="MCL142" s="71"/>
      <c r="MCM142" s="71"/>
      <c r="MCN142" s="71"/>
      <c r="MCO142" s="71"/>
      <c r="MCP142" s="71"/>
      <c r="MCQ142" s="71"/>
      <c r="MCR142" s="71"/>
      <c r="MCS142" s="71"/>
      <c r="MCT142" s="71"/>
      <c r="MCU142" s="71"/>
      <c r="MCV142" s="71"/>
      <c r="MCW142" s="71"/>
      <c r="MCX142" s="71"/>
      <c r="MCY142" s="71"/>
      <c r="MCZ142" s="71"/>
      <c r="MDA142" s="71"/>
      <c r="MDB142" s="71"/>
      <c r="MDC142" s="71"/>
      <c r="MDD142" s="71"/>
      <c r="MDE142" s="71"/>
      <c r="MDF142" s="71"/>
      <c r="MDG142" s="71"/>
      <c r="MDH142" s="71"/>
      <c r="MDI142" s="71"/>
      <c r="MDJ142" s="71"/>
      <c r="MDK142" s="71"/>
      <c r="MDL142" s="71"/>
      <c r="MDM142" s="71"/>
      <c r="MDN142" s="71"/>
      <c r="MDO142" s="71"/>
      <c r="MDP142" s="71"/>
      <c r="MDQ142" s="71"/>
      <c r="MDR142" s="71"/>
      <c r="MDS142" s="71"/>
      <c r="MDT142" s="71"/>
      <c r="MDU142" s="71"/>
      <c r="MDV142" s="71"/>
      <c r="MDW142" s="71"/>
      <c r="MDX142" s="71"/>
      <c r="MDY142" s="71"/>
      <c r="MDZ142" s="71"/>
      <c r="MEA142" s="71"/>
      <c r="MEB142" s="71"/>
      <c r="MEC142" s="71"/>
      <c r="MED142" s="71"/>
      <c r="MEE142" s="71"/>
      <c r="MEF142" s="71"/>
      <c r="MEG142" s="71"/>
      <c r="MEH142" s="71"/>
      <c r="MEI142" s="71"/>
      <c r="MEJ142" s="71"/>
      <c r="MEK142" s="71"/>
      <c r="MEL142" s="71"/>
      <c r="MEM142" s="71"/>
      <c r="MEN142" s="71"/>
      <c r="MEO142" s="71"/>
      <c r="MEP142" s="71"/>
      <c r="MEQ142" s="71"/>
      <c r="MER142" s="71"/>
      <c r="MES142" s="71"/>
      <c r="MET142" s="71"/>
      <c r="MEU142" s="71"/>
      <c r="MEV142" s="71"/>
      <c r="MEW142" s="71"/>
      <c r="MEX142" s="71"/>
      <c r="MEY142" s="71"/>
      <c r="MEZ142" s="71"/>
      <c r="MFA142" s="71"/>
      <c r="MFB142" s="71"/>
      <c r="MFC142" s="71"/>
      <c r="MFD142" s="71"/>
      <c r="MFE142" s="71"/>
      <c r="MFF142" s="71"/>
      <c r="MFG142" s="71"/>
      <c r="MFH142" s="71"/>
      <c r="MFI142" s="71"/>
      <c r="MFJ142" s="71"/>
      <c r="MFK142" s="71"/>
      <c r="MFL142" s="71"/>
      <c r="MFM142" s="71"/>
      <c r="MFN142" s="71"/>
      <c r="MFO142" s="71"/>
      <c r="MFP142" s="71"/>
      <c r="MFQ142" s="71"/>
      <c r="MFR142" s="71"/>
      <c r="MFS142" s="71"/>
      <c r="MFT142" s="71"/>
      <c r="MFU142" s="71"/>
      <c r="MFV142" s="71"/>
      <c r="MFW142" s="71"/>
      <c r="MFX142" s="71"/>
      <c r="MFY142" s="71"/>
      <c r="MFZ142" s="71"/>
      <c r="MGA142" s="71"/>
      <c r="MGB142" s="71"/>
      <c r="MGC142" s="71"/>
      <c r="MGD142" s="71"/>
      <c r="MGE142" s="71"/>
      <c r="MGF142" s="71"/>
      <c r="MGG142" s="71"/>
      <c r="MGH142" s="71"/>
      <c r="MGI142" s="71"/>
      <c r="MGJ142" s="71"/>
      <c r="MGK142" s="71"/>
      <c r="MGL142" s="71"/>
      <c r="MGM142" s="71"/>
      <c r="MGN142" s="71"/>
      <c r="MGO142" s="71"/>
      <c r="MGP142" s="71"/>
      <c r="MGQ142" s="71"/>
      <c r="MGR142" s="71"/>
      <c r="MGS142" s="71"/>
      <c r="MGT142" s="71"/>
      <c r="MGU142" s="71"/>
      <c r="MGV142" s="71"/>
      <c r="MGW142" s="71"/>
      <c r="MGX142" s="71"/>
      <c r="MGY142" s="71"/>
      <c r="MGZ142" s="71"/>
      <c r="MHA142" s="71"/>
      <c r="MHB142" s="71"/>
      <c r="MHC142" s="71"/>
      <c r="MHD142" s="71"/>
      <c r="MHE142" s="71"/>
      <c r="MHF142" s="71"/>
      <c r="MHG142" s="71"/>
      <c r="MHH142" s="71"/>
      <c r="MHI142" s="71"/>
      <c r="MHJ142" s="71"/>
      <c r="MHK142" s="71"/>
      <c r="MHL142" s="71"/>
      <c r="MHM142" s="71"/>
      <c r="MHN142" s="71"/>
      <c r="MHO142" s="71"/>
      <c r="MHP142" s="71"/>
      <c r="MHQ142" s="71"/>
      <c r="MHR142" s="71"/>
      <c r="MHS142" s="71"/>
      <c r="MHT142" s="71"/>
      <c r="MHU142" s="71"/>
      <c r="MHV142" s="71"/>
      <c r="MHW142" s="71"/>
      <c r="MHX142" s="71"/>
      <c r="MHY142" s="71"/>
      <c r="MHZ142" s="71"/>
      <c r="MIA142" s="71"/>
      <c r="MIB142" s="71"/>
      <c r="MIC142" s="71"/>
      <c r="MID142" s="71"/>
      <c r="MIE142" s="71"/>
      <c r="MIF142" s="71"/>
      <c r="MIG142" s="71"/>
      <c r="MIH142" s="71"/>
      <c r="MII142" s="71"/>
      <c r="MIJ142" s="71"/>
      <c r="MIK142" s="71"/>
      <c r="MIL142" s="71"/>
      <c r="MIM142" s="71"/>
      <c r="MIN142" s="71"/>
      <c r="MIO142" s="71"/>
      <c r="MIP142" s="71"/>
      <c r="MIQ142" s="71"/>
      <c r="MIR142" s="71"/>
      <c r="MIS142" s="71"/>
      <c r="MIT142" s="71"/>
      <c r="MIU142" s="71"/>
      <c r="MIV142" s="71"/>
      <c r="MIW142" s="71"/>
      <c r="MIX142" s="71"/>
      <c r="MIY142" s="71"/>
      <c r="MIZ142" s="71"/>
      <c r="MJA142" s="71"/>
      <c r="MJB142" s="71"/>
      <c r="MJC142" s="71"/>
      <c r="MJD142" s="71"/>
      <c r="MJE142" s="71"/>
      <c r="MJF142" s="71"/>
      <c r="MJG142" s="71"/>
      <c r="MJH142" s="71"/>
      <c r="MJI142" s="71"/>
      <c r="MJJ142" s="71"/>
      <c r="MJK142" s="71"/>
      <c r="MJL142" s="71"/>
      <c r="MJM142" s="71"/>
      <c r="MJN142" s="71"/>
      <c r="MJO142" s="71"/>
      <c r="MJP142" s="71"/>
      <c r="MJQ142" s="71"/>
      <c r="MJR142" s="71"/>
      <c r="MJS142" s="71"/>
      <c r="MJT142" s="71"/>
      <c r="MJU142" s="71"/>
      <c r="MJV142" s="71"/>
      <c r="MJW142" s="71"/>
      <c r="MJX142" s="71"/>
      <c r="MJY142" s="71"/>
      <c r="MJZ142" s="71"/>
      <c r="MKA142" s="71"/>
      <c r="MKB142" s="71"/>
      <c r="MKC142" s="71"/>
      <c r="MKD142" s="71"/>
      <c r="MKE142" s="71"/>
      <c r="MKF142" s="71"/>
      <c r="MKG142" s="71"/>
      <c r="MKH142" s="71"/>
      <c r="MKI142" s="71"/>
      <c r="MKJ142" s="71"/>
      <c r="MKK142" s="71"/>
      <c r="MKL142" s="71"/>
      <c r="MKM142" s="71"/>
      <c r="MKN142" s="71"/>
      <c r="MKO142" s="71"/>
      <c r="MKP142" s="71"/>
      <c r="MKQ142" s="71"/>
      <c r="MKR142" s="71"/>
      <c r="MKS142" s="71"/>
      <c r="MKT142" s="71"/>
      <c r="MKU142" s="71"/>
      <c r="MKV142" s="71"/>
      <c r="MKW142" s="71"/>
      <c r="MKX142" s="71"/>
      <c r="MKY142" s="71"/>
      <c r="MKZ142" s="71"/>
      <c r="MLA142" s="71"/>
      <c r="MLB142" s="71"/>
      <c r="MLC142" s="71"/>
      <c r="MLD142" s="71"/>
      <c r="MLE142" s="71"/>
      <c r="MLF142" s="71"/>
      <c r="MLG142" s="71"/>
      <c r="MLH142" s="71"/>
      <c r="MLI142" s="71"/>
      <c r="MLJ142" s="71"/>
      <c r="MLK142" s="71"/>
      <c r="MLL142" s="71"/>
      <c r="MLM142" s="71"/>
      <c r="MLN142" s="71"/>
      <c r="MLO142" s="71"/>
      <c r="MLP142" s="71"/>
      <c r="MLQ142" s="71"/>
      <c r="MLR142" s="71"/>
      <c r="MLS142" s="71"/>
      <c r="MLT142" s="71"/>
      <c r="MLU142" s="71"/>
      <c r="MLV142" s="71"/>
      <c r="MLW142" s="71"/>
      <c r="MLX142" s="71"/>
      <c r="MLY142" s="71"/>
      <c r="MLZ142" s="71"/>
      <c r="MMA142" s="71"/>
      <c r="MMB142" s="71"/>
      <c r="MMC142" s="71"/>
      <c r="MMD142" s="71"/>
      <c r="MME142" s="71"/>
      <c r="MMF142" s="71"/>
      <c r="MMG142" s="71"/>
      <c r="MMH142" s="71"/>
      <c r="MMI142" s="71"/>
      <c r="MMJ142" s="71"/>
      <c r="MMK142" s="71"/>
      <c r="MML142" s="71"/>
      <c r="MMM142" s="71"/>
      <c r="MMN142" s="71"/>
      <c r="MMO142" s="71"/>
      <c r="MMP142" s="71"/>
      <c r="MMQ142" s="71"/>
      <c r="MMR142" s="71"/>
      <c r="MMS142" s="71"/>
      <c r="MMT142" s="71"/>
      <c r="MMU142" s="71"/>
      <c r="MMV142" s="71"/>
      <c r="MMW142" s="71"/>
      <c r="MMX142" s="71"/>
      <c r="MMY142" s="71"/>
      <c r="MMZ142" s="71"/>
      <c r="MNA142" s="71"/>
      <c r="MNB142" s="71"/>
      <c r="MNC142" s="71"/>
      <c r="MND142" s="71"/>
      <c r="MNE142" s="71"/>
      <c r="MNF142" s="71"/>
      <c r="MNG142" s="71"/>
      <c r="MNH142" s="71"/>
      <c r="MNI142" s="71"/>
      <c r="MNJ142" s="71"/>
      <c r="MNK142" s="71"/>
      <c r="MNL142" s="71"/>
      <c r="MNM142" s="71"/>
      <c r="MNN142" s="71"/>
      <c r="MNO142" s="71"/>
      <c r="MNP142" s="71"/>
      <c r="MNQ142" s="71"/>
      <c r="MNR142" s="71"/>
      <c r="MNS142" s="71"/>
      <c r="MNT142" s="71"/>
      <c r="MNU142" s="71"/>
      <c r="MNV142" s="71"/>
      <c r="MNW142" s="71"/>
      <c r="MNX142" s="71"/>
      <c r="MNY142" s="71"/>
      <c r="MNZ142" s="71"/>
      <c r="MOA142" s="71"/>
      <c r="MOB142" s="71"/>
      <c r="MOC142" s="71"/>
      <c r="MOD142" s="71"/>
      <c r="MOE142" s="71"/>
      <c r="MOF142" s="71"/>
      <c r="MOG142" s="71"/>
      <c r="MOH142" s="71"/>
      <c r="MOI142" s="71"/>
      <c r="MOJ142" s="71"/>
      <c r="MOK142" s="71"/>
      <c r="MOL142" s="71"/>
      <c r="MOM142" s="71"/>
      <c r="MON142" s="71"/>
      <c r="MOO142" s="71"/>
      <c r="MOP142" s="71"/>
      <c r="MOQ142" s="71"/>
      <c r="MOR142" s="71"/>
      <c r="MOS142" s="71"/>
      <c r="MOT142" s="71"/>
      <c r="MOU142" s="71"/>
      <c r="MOV142" s="71"/>
      <c r="MOW142" s="71"/>
      <c r="MOX142" s="71"/>
      <c r="MOY142" s="71"/>
      <c r="MOZ142" s="71"/>
      <c r="MPA142" s="71"/>
      <c r="MPB142" s="71"/>
      <c r="MPC142" s="71"/>
      <c r="MPD142" s="71"/>
      <c r="MPE142" s="71"/>
      <c r="MPF142" s="71"/>
      <c r="MPG142" s="71"/>
      <c r="MPH142" s="71"/>
      <c r="MPI142" s="71"/>
      <c r="MPJ142" s="71"/>
      <c r="MPK142" s="71"/>
      <c r="MPL142" s="71"/>
      <c r="MPM142" s="71"/>
      <c r="MPN142" s="71"/>
      <c r="MPO142" s="71"/>
      <c r="MPP142" s="71"/>
      <c r="MPQ142" s="71"/>
      <c r="MPR142" s="71"/>
      <c r="MPS142" s="71"/>
      <c r="MPT142" s="71"/>
      <c r="MPU142" s="71"/>
      <c r="MPV142" s="71"/>
      <c r="MPW142" s="71"/>
      <c r="MPX142" s="71"/>
      <c r="MPY142" s="71"/>
      <c r="MPZ142" s="71"/>
      <c r="MQA142" s="71"/>
      <c r="MQB142" s="71"/>
      <c r="MQC142" s="71"/>
      <c r="MQD142" s="71"/>
      <c r="MQE142" s="71"/>
      <c r="MQF142" s="71"/>
      <c r="MQG142" s="71"/>
      <c r="MQH142" s="71"/>
      <c r="MQI142" s="71"/>
      <c r="MQJ142" s="71"/>
      <c r="MQK142" s="71"/>
      <c r="MQL142" s="71"/>
      <c r="MQM142" s="71"/>
      <c r="MQN142" s="71"/>
      <c r="MQO142" s="71"/>
      <c r="MQP142" s="71"/>
      <c r="MQQ142" s="71"/>
      <c r="MQR142" s="71"/>
      <c r="MQS142" s="71"/>
      <c r="MQT142" s="71"/>
      <c r="MQU142" s="71"/>
      <c r="MQV142" s="71"/>
      <c r="MQW142" s="71"/>
      <c r="MQX142" s="71"/>
      <c r="MQY142" s="71"/>
      <c r="MQZ142" s="71"/>
      <c r="MRA142" s="71"/>
      <c r="MRB142" s="71"/>
      <c r="MRC142" s="71"/>
      <c r="MRD142" s="71"/>
      <c r="MRE142" s="71"/>
      <c r="MRF142" s="71"/>
      <c r="MRG142" s="71"/>
      <c r="MRH142" s="71"/>
      <c r="MRI142" s="71"/>
      <c r="MRJ142" s="71"/>
      <c r="MRK142" s="71"/>
      <c r="MRL142" s="71"/>
      <c r="MRM142" s="71"/>
      <c r="MRN142" s="71"/>
      <c r="MRO142" s="71"/>
      <c r="MRP142" s="71"/>
      <c r="MRQ142" s="71"/>
      <c r="MRR142" s="71"/>
      <c r="MRS142" s="71"/>
      <c r="MRT142" s="71"/>
      <c r="MRU142" s="71"/>
      <c r="MRV142" s="71"/>
      <c r="MRW142" s="71"/>
      <c r="MRX142" s="71"/>
      <c r="MRY142" s="71"/>
      <c r="MRZ142" s="71"/>
      <c r="MSA142" s="71"/>
      <c r="MSB142" s="71"/>
      <c r="MSC142" s="71"/>
      <c r="MSD142" s="71"/>
      <c r="MSE142" s="71"/>
      <c r="MSF142" s="71"/>
      <c r="MSG142" s="71"/>
      <c r="MSH142" s="71"/>
      <c r="MSI142" s="71"/>
      <c r="MSJ142" s="71"/>
      <c r="MSK142" s="71"/>
      <c r="MSL142" s="71"/>
      <c r="MSM142" s="71"/>
      <c r="MSN142" s="71"/>
      <c r="MSO142" s="71"/>
      <c r="MSP142" s="71"/>
      <c r="MSQ142" s="71"/>
      <c r="MSR142" s="71"/>
      <c r="MSS142" s="71"/>
      <c r="MST142" s="71"/>
      <c r="MSU142" s="71"/>
      <c r="MSV142" s="71"/>
      <c r="MSW142" s="71"/>
      <c r="MSX142" s="71"/>
      <c r="MSY142" s="71"/>
      <c r="MSZ142" s="71"/>
      <c r="MTA142" s="71"/>
      <c r="MTB142" s="71"/>
      <c r="MTC142" s="71"/>
      <c r="MTD142" s="71"/>
      <c r="MTE142" s="71"/>
      <c r="MTF142" s="71"/>
      <c r="MTG142" s="71"/>
      <c r="MTH142" s="71"/>
      <c r="MTI142" s="71"/>
      <c r="MTJ142" s="71"/>
      <c r="MTK142" s="71"/>
      <c r="MTL142" s="71"/>
      <c r="MTM142" s="71"/>
      <c r="MTN142" s="71"/>
      <c r="MTO142" s="71"/>
      <c r="MTP142" s="71"/>
      <c r="MTQ142" s="71"/>
      <c r="MTR142" s="71"/>
      <c r="MTS142" s="71"/>
      <c r="MTT142" s="71"/>
      <c r="MTU142" s="71"/>
      <c r="MTV142" s="71"/>
      <c r="MTW142" s="71"/>
      <c r="MTX142" s="71"/>
      <c r="MTY142" s="71"/>
      <c r="MTZ142" s="71"/>
      <c r="MUA142" s="71"/>
      <c r="MUB142" s="71"/>
      <c r="MUC142" s="71"/>
      <c r="MUD142" s="71"/>
      <c r="MUE142" s="71"/>
      <c r="MUF142" s="71"/>
      <c r="MUG142" s="71"/>
      <c r="MUH142" s="71"/>
      <c r="MUI142" s="71"/>
      <c r="MUJ142" s="71"/>
      <c r="MUK142" s="71"/>
      <c r="MUL142" s="71"/>
      <c r="MUM142" s="71"/>
      <c r="MUN142" s="71"/>
      <c r="MUO142" s="71"/>
      <c r="MUP142" s="71"/>
      <c r="MUQ142" s="71"/>
      <c r="MUR142" s="71"/>
      <c r="MUS142" s="71"/>
      <c r="MUT142" s="71"/>
      <c r="MUU142" s="71"/>
      <c r="MUV142" s="71"/>
      <c r="MUW142" s="71"/>
      <c r="MUX142" s="71"/>
      <c r="MUY142" s="71"/>
      <c r="MUZ142" s="71"/>
      <c r="MVA142" s="71"/>
      <c r="MVB142" s="71"/>
      <c r="MVC142" s="71"/>
      <c r="MVD142" s="71"/>
      <c r="MVE142" s="71"/>
      <c r="MVF142" s="71"/>
      <c r="MVG142" s="71"/>
      <c r="MVH142" s="71"/>
      <c r="MVI142" s="71"/>
      <c r="MVJ142" s="71"/>
      <c r="MVK142" s="71"/>
      <c r="MVL142" s="71"/>
      <c r="MVM142" s="71"/>
      <c r="MVN142" s="71"/>
      <c r="MVO142" s="71"/>
      <c r="MVP142" s="71"/>
      <c r="MVQ142" s="71"/>
      <c r="MVR142" s="71"/>
      <c r="MVS142" s="71"/>
      <c r="MVT142" s="71"/>
      <c r="MVU142" s="71"/>
      <c r="MVV142" s="71"/>
      <c r="MVW142" s="71"/>
      <c r="MVX142" s="71"/>
      <c r="MVY142" s="71"/>
      <c r="MVZ142" s="71"/>
      <c r="MWA142" s="71"/>
      <c r="MWB142" s="71"/>
      <c r="MWC142" s="71"/>
      <c r="MWD142" s="71"/>
      <c r="MWE142" s="71"/>
      <c r="MWF142" s="71"/>
      <c r="MWG142" s="71"/>
      <c r="MWH142" s="71"/>
      <c r="MWI142" s="71"/>
      <c r="MWJ142" s="71"/>
      <c r="MWK142" s="71"/>
      <c r="MWL142" s="71"/>
      <c r="MWM142" s="71"/>
      <c r="MWN142" s="71"/>
      <c r="MWO142" s="71"/>
      <c r="MWP142" s="71"/>
      <c r="MWQ142" s="71"/>
      <c r="MWR142" s="71"/>
      <c r="MWS142" s="71"/>
      <c r="MWT142" s="71"/>
      <c r="MWU142" s="71"/>
      <c r="MWV142" s="71"/>
      <c r="MWW142" s="71"/>
      <c r="MWX142" s="71"/>
      <c r="MWY142" s="71"/>
      <c r="MWZ142" s="71"/>
      <c r="MXA142" s="71"/>
      <c r="MXB142" s="71"/>
      <c r="MXC142" s="71"/>
      <c r="MXD142" s="71"/>
      <c r="MXE142" s="71"/>
      <c r="MXF142" s="71"/>
      <c r="MXG142" s="71"/>
      <c r="MXH142" s="71"/>
      <c r="MXI142" s="71"/>
      <c r="MXJ142" s="71"/>
      <c r="MXK142" s="71"/>
      <c r="MXL142" s="71"/>
      <c r="MXM142" s="71"/>
      <c r="MXN142" s="71"/>
      <c r="MXO142" s="71"/>
      <c r="MXP142" s="71"/>
      <c r="MXQ142" s="71"/>
      <c r="MXR142" s="71"/>
      <c r="MXS142" s="71"/>
      <c r="MXT142" s="71"/>
      <c r="MXU142" s="71"/>
      <c r="MXV142" s="71"/>
      <c r="MXW142" s="71"/>
      <c r="MXX142" s="71"/>
      <c r="MXY142" s="71"/>
      <c r="MXZ142" s="71"/>
      <c r="MYA142" s="71"/>
      <c r="MYB142" s="71"/>
      <c r="MYC142" s="71"/>
      <c r="MYD142" s="71"/>
      <c r="MYE142" s="71"/>
      <c r="MYF142" s="71"/>
      <c r="MYG142" s="71"/>
      <c r="MYH142" s="71"/>
      <c r="MYI142" s="71"/>
      <c r="MYJ142" s="71"/>
      <c r="MYK142" s="71"/>
      <c r="MYL142" s="71"/>
      <c r="MYM142" s="71"/>
      <c r="MYN142" s="71"/>
      <c r="MYO142" s="71"/>
      <c r="MYP142" s="71"/>
      <c r="MYQ142" s="71"/>
      <c r="MYR142" s="71"/>
      <c r="MYS142" s="71"/>
      <c r="MYT142" s="71"/>
      <c r="MYU142" s="71"/>
      <c r="MYV142" s="71"/>
      <c r="MYW142" s="71"/>
      <c r="MYX142" s="71"/>
      <c r="MYY142" s="71"/>
      <c r="MYZ142" s="71"/>
      <c r="MZA142" s="71"/>
      <c r="MZB142" s="71"/>
      <c r="MZC142" s="71"/>
      <c r="MZD142" s="71"/>
      <c r="MZE142" s="71"/>
      <c r="MZF142" s="71"/>
      <c r="MZG142" s="71"/>
      <c r="MZH142" s="71"/>
      <c r="MZI142" s="71"/>
      <c r="MZJ142" s="71"/>
      <c r="MZK142" s="71"/>
      <c r="MZL142" s="71"/>
      <c r="MZM142" s="71"/>
      <c r="MZN142" s="71"/>
      <c r="MZO142" s="71"/>
      <c r="MZP142" s="71"/>
      <c r="MZQ142" s="71"/>
      <c r="MZR142" s="71"/>
      <c r="MZS142" s="71"/>
      <c r="MZT142" s="71"/>
      <c r="MZU142" s="71"/>
      <c r="MZV142" s="71"/>
      <c r="MZW142" s="71"/>
      <c r="MZX142" s="71"/>
      <c r="MZY142" s="71"/>
      <c r="MZZ142" s="71"/>
      <c r="NAA142" s="71"/>
      <c r="NAB142" s="71"/>
      <c r="NAC142" s="71"/>
      <c r="NAD142" s="71"/>
      <c r="NAE142" s="71"/>
      <c r="NAF142" s="71"/>
      <c r="NAG142" s="71"/>
      <c r="NAH142" s="71"/>
      <c r="NAI142" s="71"/>
      <c r="NAJ142" s="71"/>
      <c r="NAK142" s="71"/>
      <c r="NAL142" s="71"/>
      <c r="NAM142" s="71"/>
      <c r="NAN142" s="71"/>
      <c r="NAO142" s="71"/>
      <c r="NAP142" s="71"/>
      <c r="NAQ142" s="71"/>
      <c r="NAR142" s="71"/>
      <c r="NAS142" s="71"/>
      <c r="NAT142" s="71"/>
      <c r="NAU142" s="71"/>
      <c r="NAV142" s="71"/>
      <c r="NAW142" s="71"/>
      <c r="NAX142" s="71"/>
      <c r="NAY142" s="71"/>
      <c r="NAZ142" s="71"/>
      <c r="NBA142" s="71"/>
      <c r="NBB142" s="71"/>
      <c r="NBC142" s="71"/>
      <c r="NBD142" s="71"/>
      <c r="NBE142" s="71"/>
      <c r="NBF142" s="71"/>
      <c r="NBG142" s="71"/>
      <c r="NBH142" s="71"/>
      <c r="NBI142" s="71"/>
      <c r="NBJ142" s="71"/>
      <c r="NBK142" s="71"/>
      <c r="NBL142" s="71"/>
      <c r="NBM142" s="71"/>
      <c r="NBN142" s="71"/>
      <c r="NBO142" s="71"/>
      <c r="NBP142" s="71"/>
      <c r="NBQ142" s="71"/>
      <c r="NBR142" s="71"/>
      <c r="NBS142" s="71"/>
      <c r="NBT142" s="71"/>
      <c r="NBU142" s="71"/>
      <c r="NBV142" s="71"/>
      <c r="NBW142" s="71"/>
      <c r="NBX142" s="71"/>
      <c r="NBY142" s="71"/>
      <c r="NBZ142" s="71"/>
      <c r="NCA142" s="71"/>
      <c r="NCB142" s="71"/>
      <c r="NCC142" s="71"/>
      <c r="NCD142" s="71"/>
      <c r="NCE142" s="71"/>
      <c r="NCF142" s="71"/>
      <c r="NCG142" s="71"/>
      <c r="NCH142" s="71"/>
      <c r="NCI142" s="71"/>
      <c r="NCJ142" s="71"/>
      <c r="NCK142" s="71"/>
      <c r="NCL142" s="71"/>
      <c r="NCM142" s="71"/>
      <c r="NCN142" s="71"/>
      <c r="NCO142" s="71"/>
      <c r="NCP142" s="71"/>
      <c r="NCQ142" s="71"/>
      <c r="NCR142" s="71"/>
      <c r="NCS142" s="71"/>
      <c r="NCT142" s="71"/>
      <c r="NCU142" s="71"/>
      <c r="NCV142" s="71"/>
      <c r="NCW142" s="71"/>
      <c r="NCX142" s="71"/>
      <c r="NCY142" s="71"/>
      <c r="NCZ142" s="71"/>
      <c r="NDA142" s="71"/>
      <c r="NDB142" s="71"/>
      <c r="NDC142" s="71"/>
      <c r="NDD142" s="71"/>
      <c r="NDE142" s="71"/>
      <c r="NDF142" s="71"/>
      <c r="NDG142" s="71"/>
      <c r="NDH142" s="71"/>
      <c r="NDI142" s="71"/>
      <c r="NDJ142" s="71"/>
      <c r="NDK142" s="71"/>
      <c r="NDL142" s="71"/>
      <c r="NDM142" s="71"/>
      <c r="NDN142" s="71"/>
      <c r="NDO142" s="71"/>
      <c r="NDP142" s="71"/>
      <c r="NDQ142" s="71"/>
      <c r="NDR142" s="71"/>
      <c r="NDS142" s="71"/>
      <c r="NDT142" s="71"/>
      <c r="NDU142" s="71"/>
      <c r="NDV142" s="71"/>
      <c r="NDW142" s="71"/>
      <c r="NDX142" s="71"/>
      <c r="NDY142" s="71"/>
      <c r="NDZ142" s="71"/>
      <c r="NEA142" s="71"/>
      <c r="NEB142" s="71"/>
      <c r="NEC142" s="71"/>
      <c r="NED142" s="71"/>
      <c r="NEE142" s="71"/>
      <c r="NEF142" s="71"/>
      <c r="NEG142" s="71"/>
      <c r="NEH142" s="71"/>
      <c r="NEI142" s="71"/>
      <c r="NEJ142" s="71"/>
      <c r="NEK142" s="71"/>
      <c r="NEL142" s="71"/>
      <c r="NEM142" s="71"/>
      <c r="NEN142" s="71"/>
      <c r="NEO142" s="71"/>
      <c r="NEP142" s="71"/>
      <c r="NEQ142" s="71"/>
      <c r="NER142" s="71"/>
      <c r="NES142" s="71"/>
      <c r="NET142" s="71"/>
      <c r="NEU142" s="71"/>
      <c r="NEV142" s="71"/>
      <c r="NEW142" s="71"/>
      <c r="NEX142" s="71"/>
      <c r="NEY142" s="71"/>
      <c r="NEZ142" s="71"/>
      <c r="NFA142" s="71"/>
      <c r="NFB142" s="71"/>
      <c r="NFC142" s="71"/>
      <c r="NFD142" s="71"/>
      <c r="NFE142" s="71"/>
      <c r="NFF142" s="71"/>
      <c r="NFG142" s="71"/>
      <c r="NFH142" s="71"/>
      <c r="NFI142" s="71"/>
      <c r="NFJ142" s="71"/>
      <c r="NFK142" s="71"/>
      <c r="NFL142" s="71"/>
      <c r="NFM142" s="71"/>
      <c r="NFN142" s="71"/>
      <c r="NFO142" s="71"/>
      <c r="NFP142" s="71"/>
      <c r="NFQ142" s="71"/>
      <c r="NFR142" s="71"/>
      <c r="NFS142" s="71"/>
      <c r="NFT142" s="71"/>
      <c r="NFU142" s="71"/>
      <c r="NFV142" s="71"/>
      <c r="NFW142" s="71"/>
      <c r="NFX142" s="71"/>
      <c r="NFY142" s="71"/>
      <c r="NFZ142" s="71"/>
      <c r="NGA142" s="71"/>
      <c r="NGB142" s="71"/>
      <c r="NGC142" s="71"/>
      <c r="NGD142" s="71"/>
      <c r="NGE142" s="71"/>
      <c r="NGF142" s="71"/>
      <c r="NGG142" s="71"/>
      <c r="NGH142" s="71"/>
      <c r="NGI142" s="71"/>
      <c r="NGJ142" s="71"/>
      <c r="NGK142" s="71"/>
      <c r="NGL142" s="71"/>
      <c r="NGM142" s="71"/>
      <c r="NGN142" s="71"/>
      <c r="NGO142" s="71"/>
      <c r="NGP142" s="71"/>
      <c r="NGQ142" s="71"/>
      <c r="NGR142" s="71"/>
      <c r="NGS142" s="71"/>
      <c r="NGT142" s="71"/>
      <c r="NGU142" s="71"/>
      <c r="NGV142" s="71"/>
      <c r="NGW142" s="71"/>
      <c r="NGX142" s="71"/>
      <c r="NGY142" s="71"/>
      <c r="NGZ142" s="71"/>
      <c r="NHA142" s="71"/>
      <c r="NHB142" s="71"/>
      <c r="NHC142" s="71"/>
      <c r="NHD142" s="71"/>
      <c r="NHE142" s="71"/>
      <c r="NHF142" s="71"/>
      <c r="NHG142" s="71"/>
      <c r="NHH142" s="71"/>
      <c r="NHI142" s="71"/>
      <c r="NHJ142" s="71"/>
      <c r="NHK142" s="71"/>
      <c r="NHL142" s="71"/>
      <c r="NHM142" s="71"/>
      <c r="NHN142" s="71"/>
      <c r="NHO142" s="71"/>
      <c r="NHP142" s="71"/>
      <c r="NHQ142" s="71"/>
      <c r="NHR142" s="71"/>
      <c r="NHS142" s="71"/>
      <c r="NHT142" s="71"/>
      <c r="NHU142" s="71"/>
      <c r="NHV142" s="71"/>
      <c r="NHW142" s="71"/>
      <c r="NHX142" s="71"/>
      <c r="NHY142" s="71"/>
      <c r="NHZ142" s="71"/>
      <c r="NIA142" s="71"/>
      <c r="NIB142" s="71"/>
      <c r="NIC142" s="71"/>
      <c r="NID142" s="71"/>
      <c r="NIE142" s="71"/>
      <c r="NIF142" s="71"/>
      <c r="NIG142" s="71"/>
      <c r="NIH142" s="71"/>
      <c r="NII142" s="71"/>
      <c r="NIJ142" s="71"/>
      <c r="NIK142" s="71"/>
      <c r="NIL142" s="71"/>
      <c r="NIM142" s="71"/>
      <c r="NIN142" s="71"/>
      <c r="NIO142" s="71"/>
      <c r="NIP142" s="71"/>
      <c r="NIQ142" s="71"/>
      <c r="NIR142" s="71"/>
      <c r="NIS142" s="71"/>
      <c r="NIT142" s="71"/>
      <c r="NIU142" s="71"/>
      <c r="NIV142" s="71"/>
      <c r="NIW142" s="71"/>
      <c r="NIX142" s="71"/>
      <c r="NIY142" s="71"/>
      <c r="NIZ142" s="71"/>
      <c r="NJA142" s="71"/>
      <c r="NJB142" s="71"/>
      <c r="NJC142" s="71"/>
      <c r="NJD142" s="71"/>
      <c r="NJE142" s="71"/>
      <c r="NJF142" s="71"/>
      <c r="NJG142" s="71"/>
      <c r="NJH142" s="71"/>
      <c r="NJI142" s="71"/>
      <c r="NJJ142" s="71"/>
      <c r="NJK142" s="71"/>
      <c r="NJL142" s="71"/>
      <c r="NJM142" s="71"/>
      <c r="NJN142" s="71"/>
      <c r="NJO142" s="71"/>
      <c r="NJP142" s="71"/>
      <c r="NJQ142" s="71"/>
      <c r="NJR142" s="71"/>
      <c r="NJS142" s="71"/>
      <c r="NJT142" s="71"/>
      <c r="NJU142" s="71"/>
      <c r="NJV142" s="71"/>
      <c r="NJW142" s="71"/>
      <c r="NJX142" s="71"/>
      <c r="NJY142" s="71"/>
      <c r="NJZ142" s="71"/>
      <c r="NKA142" s="71"/>
      <c r="NKB142" s="71"/>
      <c r="NKC142" s="71"/>
      <c r="NKD142" s="71"/>
      <c r="NKE142" s="71"/>
      <c r="NKF142" s="71"/>
      <c r="NKG142" s="71"/>
      <c r="NKH142" s="71"/>
      <c r="NKI142" s="71"/>
      <c r="NKJ142" s="71"/>
      <c r="NKK142" s="71"/>
      <c r="NKL142" s="71"/>
      <c r="NKM142" s="71"/>
      <c r="NKN142" s="71"/>
      <c r="NKO142" s="71"/>
      <c r="NKP142" s="71"/>
      <c r="NKQ142" s="71"/>
      <c r="NKR142" s="71"/>
      <c r="NKS142" s="71"/>
      <c r="NKT142" s="71"/>
      <c r="NKU142" s="71"/>
      <c r="NKV142" s="71"/>
      <c r="NKW142" s="71"/>
      <c r="NKX142" s="71"/>
      <c r="NKY142" s="71"/>
      <c r="NKZ142" s="71"/>
      <c r="NLA142" s="71"/>
      <c r="NLB142" s="71"/>
      <c r="NLC142" s="71"/>
      <c r="NLD142" s="71"/>
      <c r="NLE142" s="71"/>
      <c r="NLF142" s="71"/>
      <c r="NLG142" s="71"/>
      <c r="NLH142" s="71"/>
      <c r="NLI142" s="71"/>
      <c r="NLJ142" s="71"/>
      <c r="NLK142" s="71"/>
      <c r="NLL142" s="71"/>
      <c r="NLM142" s="71"/>
      <c r="NLN142" s="71"/>
      <c r="NLO142" s="71"/>
      <c r="NLP142" s="71"/>
      <c r="NLQ142" s="71"/>
      <c r="NLR142" s="71"/>
      <c r="NLS142" s="71"/>
      <c r="NLT142" s="71"/>
      <c r="NLU142" s="71"/>
      <c r="NLV142" s="71"/>
      <c r="NLW142" s="71"/>
      <c r="NLX142" s="71"/>
      <c r="NLY142" s="71"/>
      <c r="NLZ142" s="71"/>
      <c r="NMA142" s="71"/>
      <c r="NMB142" s="71"/>
      <c r="NMC142" s="71"/>
      <c r="NMD142" s="71"/>
      <c r="NME142" s="71"/>
      <c r="NMF142" s="71"/>
      <c r="NMG142" s="71"/>
      <c r="NMH142" s="71"/>
      <c r="NMI142" s="71"/>
      <c r="NMJ142" s="71"/>
      <c r="NMK142" s="71"/>
      <c r="NML142" s="71"/>
      <c r="NMM142" s="71"/>
      <c r="NMN142" s="71"/>
      <c r="NMO142" s="71"/>
      <c r="NMP142" s="71"/>
      <c r="NMQ142" s="71"/>
      <c r="NMR142" s="71"/>
      <c r="NMS142" s="71"/>
      <c r="NMT142" s="71"/>
      <c r="NMU142" s="71"/>
      <c r="NMV142" s="71"/>
      <c r="NMW142" s="71"/>
      <c r="NMX142" s="71"/>
      <c r="NMY142" s="71"/>
      <c r="NMZ142" s="71"/>
      <c r="NNA142" s="71"/>
      <c r="NNB142" s="71"/>
      <c r="NNC142" s="71"/>
      <c r="NND142" s="71"/>
      <c r="NNE142" s="71"/>
      <c r="NNF142" s="71"/>
      <c r="NNG142" s="71"/>
      <c r="NNH142" s="71"/>
      <c r="NNI142" s="71"/>
      <c r="NNJ142" s="71"/>
      <c r="NNK142" s="71"/>
      <c r="NNL142" s="71"/>
      <c r="NNM142" s="71"/>
      <c r="NNN142" s="71"/>
      <c r="NNO142" s="71"/>
      <c r="NNP142" s="71"/>
      <c r="NNQ142" s="71"/>
      <c r="NNR142" s="71"/>
      <c r="NNS142" s="71"/>
      <c r="NNT142" s="71"/>
      <c r="NNU142" s="71"/>
      <c r="NNV142" s="71"/>
      <c r="NNW142" s="71"/>
      <c r="NNX142" s="71"/>
      <c r="NNY142" s="71"/>
      <c r="NNZ142" s="71"/>
      <c r="NOA142" s="71"/>
      <c r="NOB142" s="71"/>
      <c r="NOC142" s="71"/>
      <c r="NOD142" s="71"/>
      <c r="NOE142" s="71"/>
      <c r="NOF142" s="71"/>
      <c r="NOG142" s="71"/>
      <c r="NOH142" s="71"/>
      <c r="NOI142" s="71"/>
      <c r="NOJ142" s="71"/>
      <c r="NOK142" s="71"/>
      <c r="NOL142" s="71"/>
      <c r="NOM142" s="71"/>
      <c r="NON142" s="71"/>
      <c r="NOO142" s="71"/>
      <c r="NOP142" s="71"/>
      <c r="NOQ142" s="71"/>
      <c r="NOR142" s="71"/>
      <c r="NOS142" s="71"/>
      <c r="NOT142" s="71"/>
      <c r="NOU142" s="71"/>
      <c r="NOV142" s="71"/>
      <c r="NOW142" s="71"/>
      <c r="NOX142" s="71"/>
      <c r="NOY142" s="71"/>
      <c r="NOZ142" s="71"/>
      <c r="NPA142" s="71"/>
      <c r="NPB142" s="71"/>
      <c r="NPC142" s="71"/>
      <c r="NPD142" s="71"/>
      <c r="NPE142" s="71"/>
      <c r="NPF142" s="71"/>
      <c r="NPG142" s="71"/>
      <c r="NPH142" s="71"/>
      <c r="NPI142" s="71"/>
      <c r="NPJ142" s="71"/>
      <c r="NPK142" s="71"/>
      <c r="NPL142" s="71"/>
      <c r="NPM142" s="71"/>
      <c r="NPN142" s="71"/>
      <c r="NPO142" s="71"/>
      <c r="NPP142" s="71"/>
      <c r="NPQ142" s="71"/>
      <c r="NPR142" s="71"/>
      <c r="NPS142" s="71"/>
      <c r="NPT142" s="71"/>
      <c r="NPU142" s="71"/>
      <c r="NPV142" s="71"/>
      <c r="NPW142" s="71"/>
      <c r="NPX142" s="71"/>
      <c r="NPY142" s="71"/>
      <c r="NPZ142" s="71"/>
      <c r="NQA142" s="71"/>
      <c r="NQB142" s="71"/>
      <c r="NQC142" s="71"/>
      <c r="NQD142" s="71"/>
      <c r="NQE142" s="71"/>
      <c r="NQF142" s="71"/>
      <c r="NQG142" s="71"/>
      <c r="NQH142" s="71"/>
      <c r="NQI142" s="71"/>
      <c r="NQJ142" s="71"/>
      <c r="NQK142" s="71"/>
      <c r="NQL142" s="71"/>
      <c r="NQM142" s="71"/>
      <c r="NQN142" s="71"/>
      <c r="NQO142" s="71"/>
      <c r="NQP142" s="71"/>
      <c r="NQQ142" s="71"/>
      <c r="NQR142" s="71"/>
      <c r="NQS142" s="71"/>
      <c r="NQT142" s="71"/>
      <c r="NQU142" s="71"/>
      <c r="NQV142" s="71"/>
      <c r="NQW142" s="71"/>
      <c r="NQX142" s="71"/>
      <c r="NQY142" s="71"/>
      <c r="NQZ142" s="71"/>
      <c r="NRA142" s="71"/>
      <c r="NRB142" s="71"/>
      <c r="NRC142" s="71"/>
      <c r="NRD142" s="71"/>
      <c r="NRE142" s="71"/>
      <c r="NRF142" s="71"/>
      <c r="NRG142" s="71"/>
      <c r="NRH142" s="71"/>
      <c r="NRI142" s="71"/>
      <c r="NRJ142" s="71"/>
      <c r="NRK142" s="71"/>
      <c r="NRL142" s="71"/>
      <c r="NRM142" s="71"/>
      <c r="NRN142" s="71"/>
      <c r="NRO142" s="71"/>
      <c r="NRP142" s="71"/>
      <c r="NRQ142" s="71"/>
      <c r="NRR142" s="71"/>
      <c r="NRS142" s="71"/>
      <c r="NRT142" s="71"/>
      <c r="NRU142" s="71"/>
      <c r="NRV142" s="71"/>
      <c r="NRW142" s="71"/>
      <c r="NRX142" s="71"/>
      <c r="NRY142" s="71"/>
      <c r="NRZ142" s="71"/>
      <c r="NSA142" s="71"/>
      <c r="NSB142" s="71"/>
      <c r="NSC142" s="71"/>
      <c r="NSD142" s="71"/>
      <c r="NSE142" s="71"/>
      <c r="NSF142" s="71"/>
      <c r="NSG142" s="71"/>
      <c r="NSH142" s="71"/>
      <c r="NSI142" s="71"/>
      <c r="NSJ142" s="71"/>
      <c r="NSK142" s="71"/>
      <c r="NSL142" s="71"/>
      <c r="NSM142" s="71"/>
      <c r="NSN142" s="71"/>
      <c r="NSO142" s="71"/>
      <c r="NSP142" s="71"/>
      <c r="NSQ142" s="71"/>
      <c r="NSR142" s="71"/>
      <c r="NSS142" s="71"/>
      <c r="NST142" s="71"/>
      <c r="NSU142" s="71"/>
      <c r="NSV142" s="71"/>
      <c r="NSW142" s="71"/>
      <c r="NSX142" s="71"/>
      <c r="NSY142" s="71"/>
      <c r="NSZ142" s="71"/>
      <c r="NTA142" s="71"/>
      <c r="NTB142" s="71"/>
      <c r="NTC142" s="71"/>
      <c r="NTD142" s="71"/>
      <c r="NTE142" s="71"/>
      <c r="NTF142" s="71"/>
      <c r="NTG142" s="71"/>
      <c r="NTH142" s="71"/>
      <c r="NTI142" s="71"/>
      <c r="NTJ142" s="71"/>
      <c r="NTK142" s="71"/>
      <c r="NTL142" s="71"/>
      <c r="NTM142" s="71"/>
      <c r="NTN142" s="71"/>
      <c r="NTO142" s="71"/>
      <c r="NTP142" s="71"/>
      <c r="NTQ142" s="71"/>
      <c r="NTR142" s="71"/>
      <c r="NTS142" s="71"/>
      <c r="NTT142" s="71"/>
      <c r="NTU142" s="71"/>
      <c r="NTV142" s="71"/>
      <c r="NTW142" s="71"/>
      <c r="NTX142" s="71"/>
      <c r="NTY142" s="71"/>
      <c r="NTZ142" s="71"/>
      <c r="NUA142" s="71"/>
      <c r="NUB142" s="71"/>
      <c r="NUC142" s="71"/>
      <c r="NUD142" s="71"/>
      <c r="NUE142" s="71"/>
      <c r="NUF142" s="71"/>
      <c r="NUG142" s="71"/>
      <c r="NUH142" s="71"/>
      <c r="NUI142" s="71"/>
      <c r="NUJ142" s="71"/>
      <c r="NUK142" s="71"/>
      <c r="NUL142" s="71"/>
      <c r="NUM142" s="71"/>
      <c r="NUN142" s="71"/>
      <c r="NUO142" s="71"/>
      <c r="NUP142" s="71"/>
      <c r="NUQ142" s="71"/>
      <c r="NUR142" s="71"/>
      <c r="NUS142" s="71"/>
      <c r="NUT142" s="71"/>
      <c r="NUU142" s="71"/>
      <c r="NUV142" s="71"/>
      <c r="NUW142" s="71"/>
      <c r="NUX142" s="71"/>
      <c r="NUY142" s="71"/>
      <c r="NUZ142" s="71"/>
      <c r="NVA142" s="71"/>
      <c r="NVB142" s="71"/>
      <c r="NVC142" s="71"/>
      <c r="NVD142" s="71"/>
      <c r="NVE142" s="71"/>
      <c r="NVF142" s="71"/>
      <c r="NVG142" s="71"/>
      <c r="NVH142" s="71"/>
      <c r="NVI142" s="71"/>
      <c r="NVJ142" s="71"/>
      <c r="NVK142" s="71"/>
      <c r="NVL142" s="71"/>
      <c r="NVM142" s="71"/>
      <c r="NVN142" s="71"/>
      <c r="NVO142" s="71"/>
      <c r="NVP142" s="71"/>
      <c r="NVQ142" s="71"/>
      <c r="NVR142" s="71"/>
      <c r="NVS142" s="71"/>
      <c r="NVT142" s="71"/>
      <c r="NVU142" s="71"/>
      <c r="NVV142" s="71"/>
      <c r="NVW142" s="71"/>
      <c r="NVX142" s="71"/>
      <c r="NVY142" s="71"/>
      <c r="NVZ142" s="71"/>
      <c r="NWA142" s="71"/>
      <c r="NWB142" s="71"/>
      <c r="NWC142" s="71"/>
      <c r="NWD142" s="71"/>
      <c r="NWE142" s="71"/>
      <c r="NWF142" s="71"/>
      <c r="NWG142" s="71"/>
      <c r="NWH142" s="71"/>
      <c r="NWI142" s="71"/>
      <c r="NWJ142" s="71"/>
      <c r="NWK142" s="71"/>
      <c r="NWL142" s="71"/>
      <c r="NWM142" s="71"/>
      <c r="NWN142" s="71"/>
      <c r="NWO142" s="71"/>
      <c r="NWP142" s="71"/>
      <c r="NWQ142" s="71"/>
      <c r="NWR142" s="71"/>
      <c r="NWS142" s="71"/>
      <c r="NWT142" s="71"/>
      <c r="NWU142" s="71"/>
      <c r="NWV142" s="71"/>
      <c r="NWW142" s="71"/>
      <c r="NWX142" s="71"/>
      <c r="NWY142" s="71"/>
      <c r="NWZ142" s="71"/>
      <c r="NXA142" s="71"/>
      <c r="NXB142" s="71"/>
      <c r="NXC142" s="71"/>
      <c r="NXD142" s="71"/>
      <c r="NXE142" s="71"/>
      <c r="NXF142" s="71"/>
      <c r="NXG142" s="71"/>
      <c r="NXH142" s="71"/>
      <c r="NXI142" s="71"/>
      <c r="NXJ142" s="71"/>
      <c r="NXK142" s="71"/>
      <c r="NXL142" s="71"/>
      <c r="NXM142" s="71"/>
      <c r="NXN142" s="71"/>
      <c r="NXO142" s="71"/>
      <c r="NXP142" s="71"/>
      <c r="NXQ142" s="71"/>
      <c r="NXR142" s="71"/>
      <c r="NXS142" s="71"/>
      <c r="NXT142" s="71"/>
      <c r="NXU142" s="71"/>
      <c r="NXV142" s="71"/>
      <c r="NXW142" s="71"/>
      <c r="NXX142" s="71"/>
      <c r="NXY142" s="71"/>
      <c r="NXZ142" s="71"/>
      <c r="NYA142" s="71"/>
      <c r="NYB142" s="71"/>
      <c r="NYC142" s="71"/>
      <c r="NYD142" s="71"/>
      <c r="NYE142" s="71"/>
      <c r="NYF142" s="71"/>
      <c r="NYG142" s="71"/>
      <c r="NYH142" s="71"/>
      <c r="NYI142" s="71"/>
      <c r="NYJ142" s="71"/>
      <c r="NYK142" s="71"/>
      <c r="NYL142" s="71"/>
      <c r="NYM142" s="71"/>
      <c r="NYN142" s="71"/>
      <c r="NYO142" s="71"/>
      <c r="NYP142" s="71"/>
      <c r="NYQ142" s="71"/>
      <c r="NYR142" s="71"/>
      <c r="NYS142" s="71"/>
      <c r="NYT142" s="71"/>
      <c r="NYU142" s="71"/>
      <c r="NYV142" s="71"/>
      <c r="NYW142" s="71"/>
      <c r="NYX142" s="71"/>
      <c r="NYY142" s="71"/>
      <c r="NYZ142" s="71"/>
      <c r="NZA142" s="71"/>
      <c r="NZB142" s="71"/>
      <c r="NZC142" s="71"/>
      <c r="NZD142" s="71"/>
      <c r="NZE142" s="71"/>
      <c r="NZF142" s="71"/>
      <c r="NZG142" s="71"/>
      <c r="NZH142" s="71"/>
      <c r="NZI142" s="71"/>
      <c r="NZJ142" s="71"/>
      <c r="NZK142" s="71"/>
      <c r="NZL142" s="71"/>
      <c r="NZM142" s="71"/>
      <c r="NZN142" s="71"/>
      <c r="NZO142" s="71"/>
      <c r="NZP142" s="71"/>
      <c r="NZQ142" s="71"/>
      <c r="NZR142" s="71"/>
      <c r="NZS142" s="71"/>
      <c r="NZT142" s="71"/>
      <c r="NZU142" s="71"/>
      <c r="NZV142" s="71"/>
      <c r="NZW142" s="71"/>
      <c r="NZX142" s="71"/>
      <c r="NZY142" s="71"/>
      <c r="NZZ142" s="71"/>
      <c r="OAA142" s="71"/>
      <c r="OAB142" s="71"/>
      <c r="OAC142" s="71"/>
      <c r="OAD142" s="71"/>
      <c r="OAE142" s="71"/>
      <c r="OAF142" s="71"/>
      <c r="OAG142" s="71"/>
      <c r="OAH142" s="71"/>
      <c r="OAI142" s="71"/>
      <c r="OAJ142" s="71"/>
      <c r="OAK142" s="71"/>
      <c r="OAL142" s="71"/>
      <c r="OAM142" s="71"/>
      <c r="OAN142" s="71"/>
      <c r="OAO142" s="71"/>
      <c r="OAP142" s="71"/>
      <c r="OAQ142" s="71"/>
      <c r="OAR142" s="71"/>
      <c r="OAS142" s="71"/>
      <c r="OAT142" s="71"/>
      <c r="OAU142" s="71"/>
      <c r="OAV142" s="71"/>
      <c r="OAW142" s="71"/>
      <c r="OAX142" s="71"/>
      <c r="OAY142" s="71"/>
      <c r="OAZ142" s="71"/>
      <c r="OBA142" s="71"/>
      <c r="OBB142" s="71"/>
      <c r="OBC142" s="71"/>
      <c r="OBD142" s="71"/>
      <c r="OBE142" s="71"/>
      <c r="OBF142" s="71"/>
      <c r="OBG142" s="71"/>
      <c r="OBH142" s="71"/>
      <c r="OBI142" s="71"/>
      <c r="OBJ142" s="71"/>
      <c r="OBK142" s="71"/>
      <c r="OBL142" s="71"/>
      <c r="OBM142" s="71"/>
      <c r="OBN142" s="71"/>
      <c r="OBO142" s="71"/>
      <c r="OBP142" s="71"/>
      <c r="OBQ142" s="71"/>
      <c r="OBR142" s="71"/>
      <c r="OBS142" s="71"/>
      <c r="OBT142" s="71"/>
      <c r="OBU142" s="71"/>
      <c r="OBV142" s="71"/>
      <c r="OBW142" s="71"/>
      <c r="OBX142" s="71"/>
      <c r="OBY142" s="71"/>
      <c r="OBZ142" s="71"/>
      <c r="OCA142" s="71"/>
      <c r="OCB142" s="71"/>
      <c r="OCC142" s="71"/>
      <c r="OCD142" s="71"/>
      <c r="OCE142" s="71"/>
      <c r="OCF142" s="71"/>
      <c r="OCG142" s="71"/>
      <c r="OCH142" s="71"/>
      <c r="OCI142" s="71"/>
      <c r="OCJ142" s="71"/>
      <c r="OCK142" s="71"/>
      <c r="OCL142" s="71"/>
      <c r="OCM142" s="71"/>
      <c r="OCN142" s="71"/>
      <c r="OCO142" s="71"/>
      <c r="OCP142" s="71"/>
      <c r="OCQ142" s="71"/>
      <c r="OCR142" s="71"/>
      <c r="OCS142" s="71"/>
      <c r="OCT142" s="71"/>
      <c r="OCU142" s="71"/>
      <c r="OCV142" s="71"/>
      <c r="OCW142" s="71"/>
      <c r="OCX142" s="71"/>
      <c r="OCY142" s="71"/>
      <c r="OCZ142" s="71"/>
      <c r="ODA142" s="71"/>
      <c r="ODB142" s="71"/>
      <c r="ODC142" s="71"/>
      <c r="ODD142" s="71"/>
      <c r="ODE142" s="71"/>
      <c r="ODF142" s="71"/>
      <c r="ODG142" s="71"/>
      <c r="ODH142" s="71"/>
      <c r="ODI142" s="71"/>
      <c r="ODJ142" s="71"/>
      <c r="ODK142" s="71"/>
      <c r="ODL142" s="71"/>
      <c r="ODM142" s="71"/>
      <c r="ODN142" s="71"/>
      <c r="ODO142" s="71"/>
      <c r="ODP142" s="71"/>
      <c r="ODQ142" s="71"/>
      <c r="ODR142" s="71"/>
      <c r="ODS142" s="71"/>
      <c r="ODT142" s="71"/>
      <c r="ODU142" s="71"/>
      <c r="ODV142" s="71"/>
      <c r="ODW142" s="71"/>
      <c r="ODX142" s="71"/>
      <c r="ODY142" s="71"/>
      <c r="ODZ142" s="71"/>
      <c r="OEA142" s="71"/>
      <c r="OEB142" s="71"/>
      <c r="OEC142" s="71"/>
      <c r="OED142" s="71"/>
      <c r="OEE142" s="71"/>
      <c r="OEF142" s="71"/>
      <c r="OEG142" s="71"/>
      <c r="OEH142" s="71"/>
      <c r="OEI142" s="71"/>
      <c r="OEJ142" s="71"/>
      <c r="OEK142" s="71"/>
      <c r="OEL142" s="71"/>
      <c r="OEM142" s="71"/>
      <c r="OEN142" s="71"/>
      <c r="OEO142" s="71"/>
      <c r="OEP142" s="71"/>
      <c r="OEQ142" s="71"/>
      <c r="OER142" s="71"/>
      <c r="OES142" s="71"/>
      <c r="OET142" s="71"/>
      <c r="OEU142" s="71"/>
      <c r="OEV142" s="71"/>
      <c r="OEW142" s="71"/>
      <c r="OEX142" s="71"/>
      <c r="OEY142" s="71"/>
      <c r="OEZ142" s="71"/>
      <c r="OFA142" s="71"/>
      <c r="OFB142" s="71"/>
      <c r="OFC142" s="71"/>
      <c r="OFD142" s="71"/>
      <c r="OFE142" s="71"/>
      <c r="OFF142" s="71"/>
      <c r="OFG142" s="71"/>
      <c r="OFH142" s="71"/>
      <c r="OFI142" s="71"/>
      <c r="OFJ142" s="71"/>
      <c r="OFK142" s="71"/>
      <c r="OFL142" s="71"/>
      <c r="OFM142" s="71"/>
      <c r="OFN142" s="71"/>
      <c r="OFO142" s="71"/>
      <c r="OFP142" s="71"/>
      <c r="OFQ142" s="71"/>
      <c r="OFR142" s="71"/>
      <c r="OFS142" s="71"/>
      <c r="OFT142" s="71"/>
      <c r="OFU142" s="71"/>
      <c r="OFV142" s="71"/>
      <c r="OFW142" s="71"/>
      <c r="OFX142" s="71"/>
      <c r="OFY142" s="71"/>
      <c r="OFZ142" s="71"/>
      <c r="OGA142" s="71"/>
      <c r="OGB142" s="71"/>
      <c r="OGC142" s="71"/>
      <c r="OGD142" s="71"/>
      <c r="OGE142" s="71"/>
      <c r="OGF142" s="71"/>
      <c r="OGG142" s="71"/>
      <c r="OGH142" s="71"/>
      <c r="OGI142" s="71"/>
      <c r="OGJ142" s="71"/>
      <c r="OGK142" s="71"/>
      <c r="OGL142" s="71"/>
      <c r="OGM142" s="71"/>
      <c r="OGN142" s="71"/>
      <c r="OGO142" s="71"/>
      <c r="OGP142" s="71"/>
      <c r="OGQ142" s="71"/>
      <c r="OGR142" s="71"/>
      <c r="OGS142" s="71"/>
      <c r="OGT142" s="71"/>
      <c r="OGU142" s="71"/>
      <c r="OGV142" s="71"/>
      <c r="OGW142" s="71"/>
      <c r="OGX142" s="71"/>
      <c r="OGY142" s="71"/>
      <c r="OGZ142" s="71"/>
      <c r="OHA142" s="71"/>
      <c r="OHB142" s="71"/>
      <c r="OHC142" s="71"/>
      <c r="OHD142" s="71"/>
      <c r="OHE142" s="71"/>
      <c r="OHF142" s="71"/>
      <c r="OHG142" s="71"/>
      <c r="OHH142" s="71"/>
      <c r="OHI142" s="71"/>
      <c r="OHJ142" s="71"/>
      <c r="OHK142" s="71"/>
      <c r="OHL142" s="71"/>
      <c r="OHM142" s="71"/>
      <c r="OHN142" s="71"/>
      <c r="OHO142" s="71"/>
      <c r="OHP142" s="71"/>
      <c r="OHQ142" s="71"/>
      <c r="OHR142" s="71"/>
      <c r="OHS142" s="71"/>
      <c r="OHT142" s="71"/>
      <c r="OHU142" s="71"/>
      <c r="OHV142" s="71"/>
      <c r="OHW142" s="71"/>
      <c r="OHX142" s="71"/>
      <c r="OHY142" s="71"/>
      <c r="OHZ142" s="71"/>
      <c r="OIA142" s="71"/>
      <c r="OIB142" s="71"/>
      <c r="OIC142" s="71"/>
      <c r="OID142" s="71"/>
      <c r="OIE142" s="71"/>
      <c r="OIF142" s="71"/>
      <c r="OIG142" s="71"/>
      <c r="OIH142" s="71"/>
      <c r="OII142" s="71"/>
      <c r="OIJ142" s="71"/>
      <c r="OIK142" s="71"/>
      <c r="OIL142" s="71"/>
      <c r="OIM142" s="71"/>
      <c r="OIN142" s="71"/>
      <c r="OIO142" s="71"/>
      <c r="OIP142" s="71"/>
      <c r="OIQ142" s="71"/>
      <c r="OIR142" s="71"/>
      <c r="OIS142" s="71"/>
      <c r="OIT142" s="71"/>
      <c r="OIU142" s="71"/>
      <c r="OIV142" s="71"/>
      <c r="OIW142" s="71"/>
      <c r="OIX142" s="71"/>
      <c r="OIY142" s="71"/>
      <c r="OIZ142" s="71"/>
      <c r="OJA142" s="71"/>
      <c r="OJB142" s="71"/>
      <c r="OJC142" s="71"/>
      <c r="OJD142" s="71"/>
      <c r="OJE142" s="71"/>
      <c r="OJF142" s="71"/>
      <c r="OJG142" s="71"/>
      <c r="OJH142" s="71"/>
      <c r="OJI142" s="71"/>
      <c r="OJJ142" s="71"/>
      <c r="OJK142" s="71"/>
      <c r="OJL142" s="71"/>
      <c r="OJM142" s="71"/>
      <c r="OJN142" s="71"/>
      <c r="OJO142" s="71"/>
      <c r="OJP142" s="71"/>
      <c r="OJQ142" s="71"/>
      <c r="OJR142" s="71"/>
      <c r="OJS142" s="71"/>
      <c r="OJT142" s="71"/>
      <c r="OJU142" s="71"/>
      <c r="OJV142" s="71"/>
      <c r="OJW142" s="71"/>
      <c r="OJX142" s="71"/>
      <c r="OJY142" s="71"/>
      <c r="OJZ142" s="71"/>
      <c r="OKA142" s="71"/>
      <c r="OKB142" s="71"/>
      <c r="OKC142" s="71"/>
      <c r="OKD142" s="71"/>
      <c r="OKE142" s="71"/>
      <c r="OKF142" s="71"/>
      <c r="OKG142" s="71"/>
      <c r="OKH142" s="71"/>
      <c r="OKI142" s="71"/>
      <c r="OKJ142" s="71"/>
      <c r="OKK142" s="71"/>
      <c r="OKL142" s="71"/>
      <c r="OKM142" s="71"/>
      <c r="OKN142" s="71"/>
      <c r="OKO142" s="71"/>
      <c r="OKP142" s="71"/>
      <c r="OKQ142" s="71"/>
      <c r="OKR142" s="71"/>
      <c r="OKS142" s="71"/>
      <c r="OKT142" s="71"/>
      <c r="OKU142" s="71"/>
      <c r="OKV142" s="71"/>
      <c r="OKW142" s="71"/>
      <c r="OKX142" s="71"/>
      <c r="OKY142" s="71"/>
      <c r="OKZ142" s="71"/>
      <c r="OLA142" s="71"/>
      <c r="OLB142" s="71"/>
      <c r="OLC142" s="71"/>
      <c r="OLD142" s="71"/>
      <c r="OLE142" s="71"/>
      <c r="OLF142" s="71"/>
      <c r="OLG142" s="71"/>
      <c r="OLH142" s="71"/>
      <c r="OLI142" s="71"/>
      <c r="OLJ142" s="71"/>
      <c r="OLK142" s="71"/>
      <c r="OLL142" s="71"/>
      <c r="OLM142" s="71"/>
      <c r="OLN142" s="71"/>
      <c r="OLO142" s="71"/>
      <c r="OLP142" s="71"/>
      <c r="OLQ142" s="71"/>
      <c r="OLR142" s="71"/>
      <c r="OLS142" s="71"/>
      <c r="OLT142" s="71"/>
      <c r="OLU142" s="71"/>
      <c r="OLV142" s="71"/>
      <c r="OLW142" s="71"/>
      <c r="OLX142" s="71"/>
      <c r="OLY142" s="71"/>
      <c r="OLZ142" s="71"/>
      <c r="OMA142" s="71"/>
      <c r="OMB142" s="71"/>
      <c r="OMC142" s="71"/>
      <c r="OMD142" s="71"/>
      <c r="OME142" s="71"/>
      <c r="OMF142" s="71"/>
      <c r="OMG142" s="71"/>
      <c r="OMH142" s="71"/>
      <c r="OMI142" s="71"/>
      <c r="OMJ142" s="71"/>
      <c r="OMK142" s="71"/>
      <c r="OML142" s="71"/>
      <c r="OMM142" s="71"/>
      <c r="OMN142" s="71"/>
      <c r="OMO142" s="71"/>
      <c r="OMP142" s="71"/>
      <c r="OMQ142" s="71"/>
      <c r="OMR142" s="71"/>
      <c r="OMS142" s="71"/>
      <c r="OMT142" s="71"/>
      <c r="OMU142" s="71"/>
      <c r="OMV142" s="71"/>
      <c r="OMW142" s="71"/>
      <c r="OMX142" s="71"/>
      <c r="OMY142" s="71"/>
      <c r="OMZ142" s="71"/>
      <c r="ONA142" s="71"/>
      <c r="ONB142" s="71"/>
      <c r="ONC142" s="71"/>
      <c r="OND142" s="71"/>
      <c r="ONE142" s="71"/>
      <c r="ONF142" s="71"/>
      <c r="ONG142" s="71"/>
      <c r="ONH142" s="71"/>
      <c r="ONI142" s="71"/>
      <c r="ONJ142" s="71"/>
      <c r="ONK142" s="71"/>
      <c r="ONL142" s="71"/>
      <c r="ONM142" s="71"/>
      <c r="ONN142" s="71"/>
      <c r="ONO142" s="71"/>
      <c r="ONP142" s="71"/>
      <c r="ONQ142" s="71"/>
      <c r="ONR142" s="71"/>
      <c r="ONS142" s="71"/>
      <c r="ONT142" s="71"/>
      <c r="ONU142" s="71"/>
      <c r="ONV142" s="71"/>
      <c r="ONW142" s="71"/>
      <c r="ONX142" s="71"/>
      <c r="ONY142" s="71"/>
      <c r="ONZ142" s="71"/>
      <c r="OOA142" s="71"/>
      <c r="OOB142" s="71"/>
      <c r="OOC142" s="71"/>
      <c r="OOD142" s="71"/>
      <c r="OOE142" s="71"/>
      <c r="OOF142" s="71"/>
      <c r="OOG142" s="71"/>
      <c r="OOH142" s="71"/>
      <c r="OOI142" s="71"/>
      <c r="OOJ142" s="71"/>
      <c r="OOK142" s="71"/>
      <c r="OOL142" s="71"/>
      <c r="OOM142" s="71"/>
      <c r="OON142" s="71"/>
      <c r="OOO142" s="71"/>
      <c r="OOP142" s="71"/>
      <c r="OOQ142" s="71"/>
      <c r="OOR142" s="71"/>
      <c r="OOS142" s="71"/>
      <c r="OOT142" s="71"/>
      <c r="OOU142" s="71"/>
      <c r="OOV142" s="71"/>
      <c r="OOW142" s="71"/>
      <c r="OOX142" s="71"/>
      <c r="OOY142" s="71"/>
      <c r="OOZ142" s="71"/>
      <c r="OPA142" s="71"/>
      <c r="OPB142" s="71"/>
      <c r="OPC142" s="71"/>
      <c r="OPD142" s="71"/>
      <c r="OPE142" s="71"/>
      <c r="OPF142" s="71"/>
      <c r="OPG142" s="71"/>
      <c r="OPH142" s="71"/>
      <c r="OPI142" s="71"/>
      <c r="OPJ142" s="71"/>
      <c r="OPK142" s="71"/>
      <c r="OPL142" s="71"/>
      <c r="OPM142" s="71"/>
      <c r="OPN142" s="71"/>
      <c r="OPO142" s="71"/>
      <c r="OPP142" s="71"/>
      <c r="OPQ142" s="71"/>
      <c r="OPR142" s="71"/>
      <c r="OPS142" s="71"/>
      <c r="OPT142" s="71"/>
      <c r="OPU142" s="71"/>
      <c r="OPV142" s="71"/>
      <c r="OPW142" s="71"/>
      <c r="OPX142" s="71"/>
      <c r="OPY142" s="71"/>
      <c r="OPZ142" s="71"/>
      <c r="OQA142" s="71"/>
      <c r="OQB142" s="71"/>
      <c r="OQC142" s="71"/>
      <c r="OQD142" s="71"/>
      <c r="OQE142" s="71"/>
      <c r="OQF142" s="71"/>
      <c r="OQG142" s="71"/>
      <c r="OQH142" s="71"/>
      <c r="OQI142" s="71"/>
      <c r="OQJ142" s="71"/>
      <c r="OQK142" s="71"/>
      <c r="OQL142" s="71"/>
      <c r="OQM142" s="71"/>
      <c r="OQN142" s="71"/>
      <c r="OQO142" s="71"/>
      <c r="OQP142" s="71"/>
      <c r="OQQ142" s="71"/>
      <c r="OQR142" s="71"/>
      <c r="OQS142" s="71"/>
      <c r="OQT142" s="71"/>
      <c r="OQU142" s="71"/>
      <c r="OQV142" s="71"/>
      <c r="OQW142" s="71"/>
      <c r="OQX142" s="71"/>
      <c r="OQY142" s="71"/>
      <c r="OQZ142" s="71"/>
      <c r="ORA142" s="71"/>
      <c r="ORB142" s="71"/>
      <c r="ORC142" s="71"/>
      <c r="ORD142" s="71"/>
      <c r="ORE142" s="71"/>
      <c r="ORF142" s="71"/>
      <c r="ORG142" s="71"/>
      <c r="ORH142" s="71"/>
      <c r="ORI142" s="71"/>
      <c r="ORJ142" s="71"/>
      <c r="ORK142" s="71"/>
      <c r="ORL142" s="71"/>
      <c r="ORM142" s="71"/>
      <c r="ORN142" s="71"/>
      <c r="ORO142" s="71"/>
      <c r="ORP142" s="71"/>
      <c r="ORQ142" s="71"/>
      <c r="ORR142" s="71"/>
      <c r="ORS142" s="71"/>
      <c r="ORT142" s="71"/>
      <c r="ORU142" s="71"/>
      <c r="ORV142" s="71"/>
      <c r="ORW142" s="71"/>
      <c r="ORX142" s="71"/>
      <c r="ORY142" s="71"/>
      <c r="ORZ142" s="71"/>
      <c r="OSA142" s="71"/>
      <c r="OSB142" s="71"/>
      <c r="OSC142" s="71"/>
      <c r="OSD142" s="71"/>
      <c r="OSE142" s="71"/>
      <c r="OSF142" s="71"/>
      <c r="OSG142" s="71"/>
      <c r="OSH142" s="71"/>
      <c r="OSI142" s="71"/>
      <c r="OSJ142" s="71"/>
      <c r="OSK142" s="71"/>
      <c r="OSL142" s="71"/>
      <c r="OSM142" s="71"/>
      <c r="OSN142" s="71"/>
      <c r="OSO142" s="71"/>
      <c r="OSP142" s="71"/>
      <c r="OSQ142" s="71"/>
      <c r="OSR142" s="71"/>
      <c r="OSS142" s="71"/>
      <c r="OST142" s="71"/>
      <c r="OSU142" s="71"/>
      <c r="OSV142" s="71"/>
      <c r="OSW142" s="71"/>
      <c r="OSX142" s="71"/>
      <c r="OSY142" s="71"/>
      <c r="OSZ142" s="71"/>
      <c r="OTA142" s="71"/>
      <c r="OTB142" s="71"/>
      <c r="OTC142" s="71"/>
      <c r="OTD142" s="71"/>
      <c r="OTE142" s="71"/>
      <c r="OTF142" s="71"/>
      <c r="OTG142" s="71"/>
      <c r="OTH142" s="71"/>
      <c r="OTI142" s="71"/>
      <c r="OTJ142" s="71"/>
      <c r="OTK142" s="71"/>
      <c r="OTL142" s="71"/>
      <c r="OTM142" s="71"/>
      <c r="OTN142" s="71"/>
      <c r="OTO142" s="71"/>
      <c r="OTP142" s="71"/>
      <c r="OTQ142" s="71"/>
      <c r="OTR142" s="71"/>
      <c r="OTS142" s="71"/>
      <c r="OTT142" s="71"/>
      <c r="OTU142" s="71"/>
      <c r="OTV142" s="71"/>
      <c r="OTW142" s="71"/>
      <c r="OTX142" s="71"/>
      <c r="OTY142" s="71"/>
      <c r="OTZ142" s="71"/>
      <c r="OUA142" s="71"/>
      <c r="OUB142" s="71"/>
      <c r="OUC142" s="71"/>
      <c r="OUD142" s="71"/>
      <c r="OUE142" s="71"/>
      <c r="OUF142" s="71"/>
      <c r="OUG142" s="71"/>
      <c r="OUH142" s="71"/>
      <c r="OUI142" s="71"/>
      <c r="OUJ142" s="71"/>
      <c r="OUK142" s="71"/>
      <c r="OUL142" s="71"/>
      <c r="OUM142" s="71"/>
      <c r="OUN142" s="71"/>
      <c r="OUO142" s="71"/>
      <c r="OUP142" s="71"/>
      <c r="OUQ142" s="71"/>
      <c r="OUR142" s="71"/>
      <c r="OUS142" s="71"/>
      <c r="OUT142" s="71"/>
      <c r="OUU142" s="71"/>
      <c r="OUV142" s="71"/>
      <c r="OUW142" s="71"/>
      <c r="OUX142" s="71"/>
      <c r="OUY142" s="71"/>
      <c r="OUZ142" s="71"/>
      <c r="OVA142" s="71"/>
      <c r="OVB142" s="71"/>
      <c r="OVC142" s="71"/>
      <c r="OVD142" s="71"/>
      <c r="OVE142" s="71"/>
      <c r="OVF142" s="71"/>
      <c r="OVG142" s="71"/>
      <c r="OVH142" s="71"/>
      <c r="OVI142" s="71"/>
      <c r="OVJ142" s="71"/>
      <c r="OVK142" s="71"/>
      <c r="OVL142" s="71"/>
      <c r="OVM142" s="71"/>
      <c r="OVN142" s="71"/>
      <c r="OVO142" s="71"/>
      <c r="OVP142" s="71"/>
      <c r="OVQ142" s="71"/>
      <c r="OVR142" s="71"/>
      <c r="OVS142" s="71"/>
      <c r="OVT142" s="71"/>
      <c r="OVU142" s="71"/>
      <c r="OVV142" s="71"/>
      <c r="OVW142" s="71"/>
      <c r="OVX142" s="71"/>
      <c r="OVY142" s="71"/>
      <c r="OVZ142" s="71"/>
      <c r="OWA142" s="71"/>
      <c r="OWB142" s="71"/>
      <c r="OWC142" s="71"/>
      <c r="OWD142" s="71"/>
      <c r="OWE142" s="71"/>
      <c r="OWF142" s="71"/>
      <c r="OWG142" s="71"/>
      <c r="OWH142" s="71"/>
      <c r="OWI142" s="71"/>
      <c r="OWJ142" s="71"/>
      <c r="OWK142" s="71"/>
      <c r="OWL142" s="71"/>
      <c r="OWM142" s="71"/>
      <c r="OWN142" s="71"/>
      <c r="OWO142" s="71"/>
      <c r="OWP142" s="71"/>
      <c r="OWQ142" s="71"/>
      <c r="OWR142" s="71"/>
      <c r="OWS142" s="71"/>
      <c r="OWT142" s="71"/>
      <c r="OWU142" s="71"/>
      <c r="OWV142" s="71"/>
      <c r="OWW142" s="71"/>
      <c r="OWX142" s="71"/>
      <c r="OWY142" s="71"/>
      <c r="OWZ142" s="71"/>
      <c r="OXA142" s="71"/>
      <c r="OXB142" s="71"/>
      <c r="OXC142" s="71"/>
      <c r="OXD142" s="71"/>
      <c r="OXE142" s="71"/>
      <c r="OXF142" s="71"/>
      <c r="OXG142" s="71"/>
      <c r="OXH142" s="71"/>
      <c r="OXI142" s="71"/>
      <c r="OXJ142" s="71"/>
      <c r="OXK142" s="71"/>
      <c r="OXL142" s="71"/>
      <c r="OXM142" s="71"/>
      <c r="OXN142" s="71"/>
      <c r="OXO142" s="71"/>
      <c r="OXP142" s="71"/>
      <c r="OXQ142" s="71"/>
      <c r="OXR142" s="71"/>
      <c r="OXS142" s="71"/>
      <c r="OXT142" s="71"/>
      <c r="OXU142" s="71"/>
      <c r="OXV142" s="71"/>
      <c r="OXW142" s="71"/>
      <c r="OXX142" s="71"/>
      <c r="OXY142" s="71"/>
      <c r="OXZ142" s="71"/>
      <c r="OYA142" s="71"/>
      <c r="OYB142" s="71"/>
      <c r="OYC142" s="71"/>
      <c r="OYD142" s="71"/>
      <c r="OYE142" s="71"/>
      <c r="OYF142" s="71"/>
      <c r="OYG142" s="71"/>
      <c r="OYH142" s="71"/>
      <c r="OYI142" s="71"/>
      <c r="OYJ142" s="71"/>
      <c r="OYK142" s="71"/>
      <c r="OYL142" s="71"/>
      <c r="OYM142" s="71"/>
      <c r="OYN142" s="71"/>
      <c r="OYO142" s="71"/>
      <c r="OYP142" s="71"/>
      <c r="OYQ142" s="71"/>
      <c r="OYR142" s="71"/>
      <c r="OYS142" s="71"/>
      <c r="OYT142" s="71"/>
      <c r="OYU142" s="71"/>
      <c r="OYV142" s="71"/>
      <c r="OYW142" s="71"/>
      <c r="OYX142" s="71"/>
      <c r="OYY142" s="71"/>
      <c r="OYZ142" s="71"/>
      <c r="OZA142" s="71"/>
      <c r="OZB142" s="71"/>
      <c r="OZC142" s="71"/>
      <c r="OZD142" s="71"/>
      <c r="OZE142" s="71"/>
      <c r="OZF142" s="71"/>
      <c r="OZG142" s="71"/>
      <c r="OZH142" s="71"/>
      <c r="OZI142" s="71"/>
      <c r="OZJ142" s="71"/>
      <c r="OZK142" s="71"/>
      <c r="OZL142" s="71"/>
      <c r="OZM142" s="71"/>
      <c r="OZN142" s="71"/>
      <c r="OZO142" s="71"/>
      <c r="OZP142" s="71"/>
      <c r="OZQ142" s="71"/>
      <c r="OZR142" s="71"/>
      <c r="OZS142" s="71"/>
      <c r="OZT142" s="71"/>
      <c r="OZU142" s="71"/>
      <c r="OZV142" s="71"/>
      <c r="OZW142" s="71"/>
      <c r="OZX142" s="71"/>
      <c r="OZY142" s="71"/>
      <c r="OZZ142" s="71"/>
      <c r="PAA142" s="71"/>
      <c r="PAB142" s="71"/>
      <c r="PAC142" s="71"/>
      <c r="PAD142" s="71"/>
      <c r="PAE142" s="71"/>
      <c r="PAF142" s="71"/>
      <c r="PAG142" s="71"/>
      <c r="PAH142" s="71"/>
      <c r="PAI142" s="71"/>
      <c r="PAJ142" s="71"/>
      <c r="PAK142" s="71"/>
      <c r="PAL142" s="71"/>
      <c r="PAM142" s="71"/>
      <c r="PAN142" s="71"/>
      <c r="PAO142" s="71"/>
      <c r="PAP142" s="71"/>
      <c r="PAQ142" s="71"/>
      <c r="PAR142" s="71"/>
      <c r="PAS142" s="71"/>
      <c r="PAT142" s="71"/>
      <c r="PAU142" s="71"/>
      <c r="PAV142" s="71"/>
      <c r="PAW142" s="71"/>
      <c r="PAX142" s="71"/>
      <c r="PAY142" s="71"/>
      <c r="PAZ142" s="71"/>
      <c r="PBA142" s="71"/>
      <c r="PBB142" s="71"/>
      <c r="PBC142" s="71"/>
      <c r="PBD142" s="71"/>
      <c r="PBE142" s="71"/>
      <c r="PBF142" s="71"/>
      <c r="PBG142" s="71"/>
      <c r="PBH142" s="71"/>
      <c r="PBI142" s="71"/>
      <c r="PBJ142" s="71"/>
      <c r="PBK142" s="71"/>
      <c r="PBL142" s="71"/>
      <c r="PBM142" s="71"/>
      <c r="PBN142" s="71"/>
      <c r="PBO142" s="71"/>
      <c r="PBP142" s="71"/>
      <c r="PBQ142" s="71"/>
      <c r="PBR142" s="71"/>
      <c r="PBS142" s="71"/>
      <c r="PBT142" s="71"/>
      <c r="PBU142" s="71"/>
      <c r="PBV142" s="71"/>
      <c r="PBW142" s="71"/>
      <c r="PBX142" s="71"/>
      <c r="PBY142" s="71"/>
      <c r="PBZ142" s="71"/>
      <c r="PCA142" s="71"/>
      <c r="PCB142" s="71"/>
      <c r="PCC142" s="71"/>
      <c r="PCD142" s="71"/>
      <c r="PCE142" s="71"/>
      <c r="PCF142" s="71"/>
      <c r="PCG142" s="71"/>
      <c r="PCH142" s="71"/>
      <c r="PCI142" s="71"/>
      <c r="PCJ142" s="71"/>
      <c r="PCK142" s="71"/>
      <c r="PCL142" s="71"/>
      <c r="PCM142" s="71"/>
      <c r="PCN142" s="71"/>
      <c r="PCO142" s="71"/>
      <c r="PCP142" s="71"/>
      <c r="PCQ142" s="71"/>
      <c r="PCR142" s="71"/>
      <c r="PCS142" s="71"/>
      <c r="PCT142" s="71"/>
      <c r="PCU142" s="71"/>
      <c r="PCV142" s="71"/>
      <c r="PCW142" s="71"/>
      <c r="PCX142" s="71"/>
      <c r="PCY142" s="71"/>
      <c r="PCZ142" s="71"/>
      <c r="PDA142" s="71"/>
      <c r="PDB142" s="71"/>
      <c r="PDC142" s="71"/>
      <c r="PDD142" s="71"/>
      <c r="PDE142" s="71"/>
      <c r="PDF142" s="71"/>
      <c r="PDG142" s="71"/>
      <c r="PDH142" s="71"/>
      <c r="PDI142" s="71"/>
      <c r="PDJ142" s="71"/>
      <c r="PDK142" s="71"/>
      <c r="PDL142" s="71"/>
      <c r="PDM142" s="71"/>
      <c r="PDN142" s="71"/>
      <c r="PDO142" s="71"/>
      <c r="PDP142" s="71"/>
      <c r="PDQ142" s="71"/>
      <c r="PDR142" s="71"/>
      <c r="PDS142" s="71"/>
      <c r="PDT142" s="71"/>
      <c r="PDU142" s="71"/>
      <c r="PDV142" s="71"/>
      <c r="PDW142" s="71"/>
      <c r="PDX142" s="71"/>
      <c r="PDY142" s="71"/>
      <c r="PDZ142" s="71"/>
      <c r="PEA142" s="71"/>
      <c r="PEB142" s="71"/>
      <c r="PEC142" s="71"/>
      <c r="PED142" s="71"/>
      <c r="PEE142" s="71"/>
      <c r="PEF142" s="71"/>
      <c r="PEG142" s="71"/>
      <c r="PEH142" s="71"/>
      <c r="PEI142" s="71"/>
      <c r="PEJ142" s="71"/>
      <c r="PEK142" s="71"/>
      <c r="PEL142" s="71"/>
      <c r="PEM142" s="71"/>
      <c r="PEN142" s="71"/>
      <c r="PEO142" s="71"/>
      <c r="PEP142" s="71"/>
      <c r="PEQ142" s="71"/>
      <c r="PER142" s="71"/>
      <c r="PES142" s="71"/>
      <c r="PET142" s="71"/>
      <c r="PEU142" s="71"/>
      <c r="PEV142" s="71"/>
      <c r="PEW142" s="71"/>
      <c r="PEX142" s="71"/>
      <c r="PEY142" s="71"/>
      <c r="PEZ142" s="71"/>
      <c r="PFA142" s="71"/>
      <c r="PFB142" s="71"/>
      <c r="PFC142" s="71"/>
      <c r="PFD142" s="71"/>
      <c r="PFE142" s="71"/>
      <c r="PFF142" s="71"/>
      <c r="PFG142" s="71"/>
      <c r="PFH142" s="71"/>
      <c r="PFI142" s="71"/>
      <c r="PFJ142" s="71"/>
      <c r="PFK142" s="71"/>
      <c r="PFL142" s="71"/>
      <c r="PFM142" s="71"/>
      <c r="PFN142" s="71"/>
      <c r="PFO142" s="71"/>
      <c r="PFP142" s="71"/>
      <c r="PFQ142" s="71"/>
      <c r="PFR142" s="71"/>
      <c r="PFS142" s="71"/>
      <c r="PFT142" s="71"/>
      <c r="PFU142" s="71"/>
      <c r="PFV142" s="71"/>
      <c r="PFW142" s="71"/>
      <c r="PFX142" s="71"/>
      <c r="PFY142" s="71"/>
      <c r="PFZ142" s="71"/>
      <c r="PGA142" s="71"/>
      <c r="PGB142" s="71"/>
      <c r="PGC142" s="71"/>
      <c r="PGD142" s="71"/>
      <c r="PGE142" s="71"/>
      <c r="PGF142" s="71"/>
      <c r="PGG142" s="71"/>
      <c r="PGH142" s="71"/>
      <c r="PGI142" s="71"/>
      <c r="PGJ142" s="71"/>
      <c r="PGK142" s="71"/>
      <c r="PGL142" s="71"/>
      <c r="PGM142" s="71"/>
      <c r="PGN142" s="71"/>
      <c r="PGO142" s="71"/>
      <c r="PGP142" s="71"/>
      <c r="PGQ142" s="71"/>
      <c r="PGR142" s="71"/>
      <c r="PGS142" s="71"/>
      <c r="PGT142" s="71"/>
      <c r="PGU142" s="71"/>
      <c r="PGV142" s="71"/>
      <c r="PGW142" s="71"/>
      <c r="PGX142" s="71"/>
      <c r="PGY142" s="71"/>
      <c r="PGZ142" s="71"/>
      <c r="PHA142" s="71"/>
      <c r="PHB142" s="71"/>
      <c r="PHC142" s="71"/>
      <c r="PHD142" s="71"/>
      <c r="PHE142" s="71"/>
      <c r="PHF142" s="71"/>
      <c r="PHG142" s="71"/>
      <c r="PHH142" s="71"/>
      <c r="PHI142" s="71"/>
      <c r="PHJ142" s="71"/>
      <c r="PHK142" s="71"/>
      <c r="PHL142" s="71"/>
      <c r="PHM142" s="71"/>
      <c r="PHN142" s="71"/>
      <c r="PHO142" s="71"/>
      <c r="PHP142" s="71"/>
      <c r="PHQ142" s="71"/>
      <c r="PHR142" s="71"/>
      <c r="PHS142" s="71"/>
      <c r="PHT142" s="71"/>
      <c r="PHU142" s="71"/>
      <c r="PHV142" s="71"/>
      <c r="PHW142" s="71"/>
      <c r="PHX142" s="71"/>
      <c r="PHY142" s="71"/>
      <c r="PHZ142" s="71"/>
      <c r="PIA142" s="71"/>
      <c r="PIB142" s="71"/>
      <c r="PIC142" s="71"/>
      <c r="PID142" s="71"/>
      <c r="PIE142" s="71"/>
      <c r="PIF142" s="71"/>
      <c r="PIG142" s="71"/>
      <c r="PIH142" s="71"/>
      <c r="PII142" s="71"/>
      <c r="PIJ142" s="71"/>
      <c r="PIK142" s="71"/>
      <c r="PIL142" s="71"/>
      <c r="PIM142" s="71"/>
      <c r="PIN142" s="71"/>
      <c r="PIO142" s="71"/>
      <c r="PIP142" s="71"/>
      <c r="PIQ142" s="71"/>
      <c r="PIR142" s="71"/>
      <c r="PIS142" s="71"/>
      <c r="PIT142" s="71"/>
      <c r="PIU142" s="71"/>
      <c r="PIV142" s="71"/>
      <c r="PIW142" s="71"/>
      <c r="PIX142" s="71"/>
      <c r="PIY142" s="71"/>
      <c r="PIZ142" s="71"/>
      <c r="PJA142" s="71"/>
      <c r="PJB142" s="71"/>
      <c r="PJC142" s="71"/>
      <c r="PJD142" s="71"/>
      <c r="PJE142" s="71"/>
      <c r="PJF142" s="71"/>
      <c r="PJG142" s="71"/>
      <c r="PJH142" s="71"/>
      <c r="PJI142" s="71"/>
      <c r="PJJ142" s="71"/>
      <c r="PJK142" s="71"/>
      <c r="PJL142" s="71"/>
      <c r="PJM142" s="71"/>
      <c r="PJN142" s="71"/>
      <c r="PJO142" s="71"/>
      <c r="PJP142" s="71"/>
      <c r="PJQ142" s="71"/>
      <c r="PJR142" s="71"/>
      <c r="PJS142" s="71"/>
      <c r="PJT142" s="71"/>
      <c r="PJU142" s="71"/>
      <c r="PJV142" s="71"/>
      <c r="PJW142" s="71"/>
      <c r="PJX142" s="71"/>
      <c r="PJY142" s="71"/>
      <c r="PJZ142" s="71"/>
      <c r="PKA142" s="71"/>
      <c r="PKB142" s="71"/>
      <c r="PKC142" s="71"/>
      <c r="PKD142" s="71"/>
      <c r="PKE142" s="71"/>
      <c r="PKF142" s="71"/>
      <c r="PKG142" s="71"/>
      <c r="PKH142" s="71"/>
      <c r="PKI142" s="71"/>
      <c r="PKJ142" s="71"/>
      <c r="PKK142" s="71"/>
      <c r="PKL142" s="71"/>
      <c r="PKM142" s="71"/>
      <c r="PKN142" s="71"/>
      <c r="PKO142" s="71"/>
      <c r="PKP142" s="71"/>
      <c r="PKQ142" s="71"/>
      <c r="PKR142" s="71"/>
      <c r="PKS142" s="71"/>
      <c r="PKT142" s="71"/>
      <c r="PKU142" s="71"/>
      <c r="PKV142" s="71"/>
      <c r="PKW142" s="71"/>
      <c r="PKX142" s="71"/>
      <c r="PKY142" s="71"/>
      <c r="PKZ142" s="71"/>
      <c r="PLA142" s="71"/>
      <c r="PLB142" s="71"/>
      <c r="PLC142" s="71"/>
      <c r="PLD142" s="71"/>
      <c r="PLE142" s="71"/>
      <c r="PLF142" s="71"/>
      <c r="PLG142" s="71"/>
      <c r="PLH142" s="71"/>
      <c r="PLI142" s="71"/>
      <c r="PLJ142" s="71"/>
      <c r="PLK142" s="71"/>
      <c r="PLL142" s="71"/>
      <c r="PLM142" s="71"/>
      <c r="PLN142" s="71"/>
      <c r="PLO142" s="71"/>
      <c r="PLP142" s="71"/>
      <c r="PLQ142" s="71"/>
      <c r="PLR142" s="71"/>
      <c r="PLS142" s="71"/>
      <c r="PLT142" s="71"/>
      <c r="PLU142" s="71"/>
      <c r="PLV142" s="71"/>
      <c r="PLW142" s="71"/>
      <c r="PLX142" s="71"/>
      <c r="PLY142" s="71"/>
      <c r="PLZ142" s="71"/>
      <c r="PMA142" s="71"/>
      <c r="PMB142" s="71"/>
      <c r="PMC142" s="71"/>
      <c r="PMD142" s="71"/>
      <c r="PME142" s="71"/>
      <c r="PMF142" s="71"/>
      <c r="PMG142" s="71"/>
      <c r="PMH142" s="71"/>
      <c r="PMI142" s="71"/>
      <c r="PMJ142" s="71"/>
      <c r="PMK142" s="71"/>
      <c r="PML142" s="71"/>
      <c r="PMM142" s="71"/>
      <c r="PMN142" s="71"/>
      <c r="PMO142" s="71"/>
      <c r="PMP142" s="71"/>
      <c r="PMQ142" s="71"/>
      <c r="PMR142" s="71"/>
      <c r="PMS142" s="71"/>
      <c r="PMT142" s="71"/>
      <c r="PMU142" s="71"/>
      <c r="PMV142" s="71"/>
      <c r="PMW142" s="71"/>
      <c r="PMX142" s="71"/>
      <c r="PMY142" s="71"/>
      <c r="PMZ142" s="71"/>
      <c r="PNA142" s="71"/>
      <c r="PNB142" s="71"/>
      <c r="PNC142" s="71"/>
      <c r="PND142" s="71"/>
      <c r="PNE142" s="71"/>
      <c r="PNF142" s="71"/>
      <c r="PNG142" s="71"/>
      <c r="PNH142" s="71"/>
      <c r="PNI142" s="71"/>
      <c r="PNJ142" s="71"/>
      <c r="PNK142" s="71"/>
      <c r="PNL142" s="71"/>
      <c r="PNM142" s="71"/>
      <c r="PNN142" s="71"/>
      <c r="PNO142" s="71"/>
      <c r="PNP142" s="71"/>
      <c r="PNQ142" s="71"/>
      <c r="PNR142" s="71"/>
      <c r="PNS142" s="71"/>
      <c r="PNT142" s="71"/>
      <c r="PNU142" s="71"/>
      <c r="PNV142" s="71"/>
      <c r="PNW142" s="71"/>
      <c r="PNX142" s="71"/>
      <c r="PNY142" s="71"/>
      <c r="PNZ142" s="71"/>
      <c r="POA142" s="71"/>
      <c r="POB142" s="71"/>
      <c r="POC142" s="71"/>
      <c r="POD142" s="71"/>
      <c r="POE142" s="71"/>
      <c r="POF142" s="71"/>
      <c r="POG142" s="71"/>
      <c r="POH142" s="71"/>
      <c r="POI142" s="71"/>
      <c r="POJ142" s="71"/>
      <c r="POK142" s="71"/>
      <c r="POL142" s="71"/>
      <c r="POM142" s="71"/>
      <c r="PON142" s="71"/>
      <c r="POO142" s="71"/>
      <c r="POP142" s="71"/>
      <c r="POQ142" s="71"/>
      <c r="POR142" s="71"/>
      <c r="POS142" s="71"/>
      <c r="POT142" s="71"/>
      <c r="POU142" s="71"/>
      <c r="POV142" s="71"/>
      <c r="POW142" s="71"/>
      <c r="POX142" s="71"/>
      <c r="POY142" s="71"/>
      <c r="POZ142" s="71"/>
      <c r="PPA142" s="71"/>
      <c r="PPB142" s="71"/>
      <c r="PPC142" s="71"/>
      <c r="PPD142" s="71"/>
      <c r="PPE142" s="71"/>
      <c r="PPF142" s="71"/>
      <c r="PPG142" s="71"/>
      <c r="PPH142" s="71"/>
      <c r="PPI142" s="71"/>
      <c r="PPJ142" s="71"/>
      <c r="PPK142" s="71"/>
      <c r="PPL142" s="71"/>
      <c r="PPM142" s="71"/>
      <c r="PPN142" s="71"/>
      <c r="PPO142" s="71"/>
      <c r="PPP142" s="71"/>
      <c r="PPQ142" s="71"/>
      <c r="PPR142" s="71"/>
      <c r="PPS142" s="71"/>
      <c r="PPT142" s="71"/>
      <c r="PPU142" s="71"/>
      <c r="PPV142" s="71"/>
      <c r="PPW142" s="71"/>
      <c r="PPX142" s="71"/>
      <c r="PPY142" s="71"/>
      <c r="PPZ142" s="71"/>
      <c r="PQA142" s="71"/>
      <c r="PQB142" s="71"/>
      <c r="PQC142" s="71"/>
      <c r="PQD142" s="71"/>
      <c r="PQE142" s="71"/>
      <c r="PQF142" s="71"/>
      <c r="PQG142" s="71"/>
      <c r="PQH142" s="71"/>
      <c r="PQI142" s="71"/>
      <c r="PQJ142" s="71"/>
      <c r="PQK142" s="71"/>
      <c r="PQL142" s="71"/>
      <c r="PQM142" s="71"/>
      <c r="PQN142" s="71"/>
      <c r="PQO142" s="71"/>
      <c r="PQP142" s="71"/>
      <c r="PQQ142" s="71"/>
      <c r="PQR142" s="71"/>
      <c r="PQS142" s="71"/>
      <c r="PQT142" s="71"/>
      <c r="PQU142" s="71"/>
      <c r="PQV142" s="71"/>
      <c r="PQW142" s="71"/>
      <c r="PQX142" s="71"/>
      <c r="PQY142" s="71"/>
      <c r="PQZ142" s="71"/>
      <c r="PRA142" s="71"/>
      <c r="PRB142" s="71"/>
      <c r="PRC142" s="71"/>
      <c r="PRD142" s="71"/>
      <c r="PRE142" s="71"/>
      <c r="PRF142" s="71"/>
      <c r="PRG142" s="71"/>
      <c r="PRH142" s="71"/>
      <c r="PRI142" s="71"/>
      <c r="PRJ142" s="71"/>
      <c r="PRK142" s="71"/>
      <c r="PRL142" s="71"/>
      <c r="PRM142" s="71"/>
      <c r="PRN142" s="71"/>
      <c r="PRO142" s="71"/>
      <c r="PRP142" s="71"/>
      <c r="PRQ142" s="71"/>
      <c r="PRR142" s="71"/>
      <c r="PRS142" s="71"/>
      <c r="PRT142" s="71"/>
      <c r="PRU142" s="71"/>
      <c r="PRV142" s="71"/>
      <c r="PRW142" s="71"/>
      <c r="PRX142" s="71"/>
      <c r="PRY142" s="71"/>
      <c r="PRZ142" s="71"/>
      <c r="PSA142" s="71"/>
      <c r="PSB142" s="71"/>
      <c r="PSC142" s="71"/>
      <c r="PSD142" s="71"/>
      <c r="PSE142" s="71"/>
      <c r="PSF142" s="71"/>
      <c r="PSG142" s="71"/>
      <c r="PSH142" s="71"/>
      <c r="PSI142" s="71"/>
      <c r="PSJ142" s="71"/>
      <c r="PSK142" s="71"/>
      <c r="PSL142" s="71"/>
      <c r="PSM142" s="71"/>
      <c r="PSN142" s="71"/>
      <c r="PSO142" s="71"/>
      <c r="PSP142" s="71"/>
      <c r="PSQ142" s="71"/>
      <c r="PSR142" s="71"/>
      <c r="PSS142" s="71"/>
      <c r="PST142" s="71"/>
      <c r="PSU142" s="71"/>
      <c r="PSV142" s="71"/>
      <c r="PSW142" s="71"/>
      <c r="PSX142" s="71"/>
      <c r="PSY142" s="71"/>
      <c r="PSZ142" s="71"/>
      <c r="PTA142" s="71"/>
      <c r="PTB142" s="71"/>
      <c r="PTC142" s="71"/>
      <c r="PTD142" s="71"/>
      <c r="PTE142" s="71"/>
      <c r="PTF142" s="71"/>
      <c r="PTG142" s="71"/>
      <c r="PTH142" s="71"/>
      <c r="PTI142" s="71"/>
      <c r="PTJ142" s="71"/>
      <c r="PTK142" s="71"/>
      <c r="PTL142" s="71"/>
      <c r="PTM142" s="71"/>
      <c r="PTN142" s="71"/>
      <c r="PTO142" s="71"/>
      <c r="PTP142" s="71"/>
      <c r="PTQ142" s="71"/>
      <c r="PTR142" s="71"/>
      <c r="PTS142" s="71"/>
      <c r="PTT142" s="71"/>
      <c r="PTU142" s="71"/>
      <c r="PTV142" s="71"/>
      <c r="PTW142" s="71"/>
      <c r="PTX142" s="71"/>
      <c r="PTY142" s="71"/>
      <c r="PTZ142" s="71"/>
      <c r="PUA142" s="71"/>
      <c r="PUB142" s="71"/>
      <c r="PUC142" s="71"/>
      <c r="PUD142" s="71"/>
      <c r="PUE142" s="71"/>
      <c r="PUF142" s="71"/>
      <c r="PUG142" s="71"/>
      <c r="PUH142" s="71"/>
      <c r="PUI142" s="71"/>
      <c r="PUJ142" s="71"/>
      <c r="PUK142" s="71"/>
      <c r="PUL142" s="71"/>
      <c r="PUM142" s="71"/>
      <c r="PUN142" s="71"/>
      <c r="PUO142" s="71"/>
      <c r="PUP142" s="71"/>
      <c r="PUQ142" s="71"/>
      <c r="PUR142" s="71"/>
      <c r="PUS142" s="71"/>
      <c r="PUT142" s="71"/>
      <c r="PUU142" s="71"/>
      <c r="PUV142" s="71"/>
      <c r="PUW142" s="71"/>
      <c r="PUX142" s="71"/>
      <c r="PUY142" s="71"/>
      <c r="PUZ142" s="71"/>
      <c r="PVA142" s="71"/>
      <c r="PVB142" s="71"/>
      <c r="PVC142" s="71"/>
      <c r="PVD142" s="71"/>
      <c r="PVE142" s="71"/>
      <c r="PVF142" s="71"/>
      <c r="PVG142" s="71"/>
      <c r="PVH142" s="71"/>
      <c r="PVI142" s="71"/>
      <c r="PVJ142" s="71"/>
      <c r="PVK142" s="71"/>
      <c r="PVL142" s="71"/>
      <c r="PVM142" s="71"/>
      <c r="PVN142" s="71"/>
      <c r="PVO142" s="71"/>
      <c r="PVP142" s="71"/>
      <c r="PVQ142" s="71"/>
      <c r="PVR142" s="71"/>
      <c r="PVS142" s="71"/>
      <c r="PVT142" s="71"/>
      <c r="PVU142" s="71"/>
      <c r="PVV142" s="71"/>
      <c r="PVW142" s="71"/>
      <c r="PVX142" s="71"/>
      <c r="PVY142" s="71"/>
      <c r="PVZ142" s="71"/>
      <c r="PWA142" s="71"/>
      <c r="PWB142" s="71"/>
      <c r="PWC142" s="71"/>
      <c r="PWD142" s="71"/>
      <c r="PWE142" s="71"/>
      <c r="PWF142" s="71"/>
      <c r="PWG142" s="71"/>
      <c r="PWH142" s="71"/>
      <c r="PWI142" s="71"/>
      <c r="PWJ142" s="71"/>
      <c r="PWK142" s="71"/>
      <c r="PWL142" s="71"/>
      <c r="PWM142" s="71"/>
      <c r="PWN142" s="71"/>
      <c r="PWO142" s="71"/>
      <c r="PWP142" s="71"/>
      <c r="PWQ142" s="71"/>
      <c r="PWR142" s="71"/>
      <c r="PWS142" s="71"/>
      <c r="PWT142" s="71"/>
      <c r="PWU142" s="71"/>
      <c r="PWV142" s="71"/>
      <c r="PWW142" s="71"/>
      <c r="PWX142" s="71"/>
      <c r="PWY142" s="71"/>
      <c r="PWZ142" s="71"/>
      <c r="PXA142" s="71"/>
      <c r="PXB142" s="71"/>
      <c r="PXC142" s="71"/>
      <c r="PXD142" s="71"/>
      <c r="PXE142" s="71"/>
      <c r="PXF142" s="71"/>
      <c r="PXG142" s="71"/>
      <c r="PXH142" s="71"/>
      <c r="PXI142" s="71"/>
      <c r="PXJ142" s="71"/>
      <c r="PXK142" s="71"/>
      <c r="PXL142" s="71"/>
      <c r="PXM142" s="71"/>
      <c r="PXN142" s="71"/>
      <c r="PXO142" s="71"/>
      <c r="PXP142" s="71"/>
      <c r="PXQ142" s="71"/>
      <c r="PXR142" s="71"/>
      <c r="PXS142" s="71"/>
      <c r="PXT142" s="71"/>
      <c r="PXU142" s="71"/>
      <c r="PXV142" s="71"/>
      <c r="PXW142" s="71"/>
      <c r="PXX142" s="71"/>
      <c r="PXY142" s="71"/>
      <c r="PXZ142" s="71"/>
      <c r="PYA142" s="71"/>
      <c r="PYB142" s="71"/>
      <c r="PYC142" s="71"/>
      <c r="PYD142" s="71"/>
      <c r="PYE142" s="71"/>
      <c r="PYF142" s="71"/>
      <c r="PYG142" s="71"/>
      <c r="PYH142" s="71"/>
      <c r="PYI142" s="71"/>
      <c r="PYJ142" s="71"/>
      <c r="PYK142" s="71"/>
      <c r="PYL142" s="71"/>
      <c r="PYM142" s="71"/>
      <c r="PYN142" s="71"/>
      <c r="PYO142" s="71"/>
      <c r="PYP142" s="71"/>
      <c r="PYQ142" s="71"/>
      <c r="PYR142" s="71"/>
      <c r="PYS142" s="71"/>
      <c r="PYT142" s="71"/>
      <c r="PYU142" s="71"/>
      <c r="PYV142" s="71"/>
      <c r="PYW142" s="71"/>
      <c r="PYX142" s="71"/>
      <c r="PYY142" s="71"/>
      <c r="PYZ142" s="71"/>
      <c r="PZA142" s="71"/>
      <c r="PZB142" s="71"/>
      <c r="PZC142" s="71"/>
      <c r="PZD142" s="71"/>
      <c r="PZE142" s="71"/>
      <c r="PZF142" s="71"/>
      <c r="PZG142" s="71"/>
      <c r="PZH142" s="71"/>
      <c r="PZI142" s="71"/>
      <c r="PZJ142" s="71"/>
      <c r="PZK142" s="71"/>
      <c r="PZL142" s="71"/>
      <c r="PZM142" s="71"/>
      <c r="PZN142" s="71"/>
      <c r="PZO142" s="71"/>
      <c r="PZP142" s="71"/>
      <c r="PZQ142" s="71"/>
      <c r="PZR142" s="71"/>
      <c r="PZS142" s="71"/>
      <c r="PZT142" s="71"/>
      <c r="PZU142" s="71"/>
      <c r="PZV142" s="71"/>
      <c r="PZW142" s="71"/>
      <c r="PZX142" s="71"/>
      <c r="PZY142" s="71"/>
      <c r="PZZ142" s="71"/>
      <c r="QAA142" s="71"/>
      <c r="QAB142" s="71"/>
      <c r="QAC142" s="71"/>
      <c r="QAD142" s="71"/>
      <c r="QAE142" s="71"/>
      <c r="QAF142" s="71"/>
      <c r="QAG142" s="71"/>
      <c r="QAH142" s="71"/>
      <c r="QAI142" s="71"/>
      <c r="QAJ142" s="71"/>
      <c r="QAK142" s="71"/>
      <c r="QAL142" s="71"/>
      <c r="QAM142" s="71"/>
      <c r="QAN142" s="71"/>
      <c r="QAO142" s="71"/>
      <c r="QAP142" s="71"/>
      <c r="QAQ142" s="71"/>
      <c r="QAR142" s="71"/>
      <c r="QAS142" s="71"/>
      <c r="QAT142" s="71"/>
      <c r="QAU142" s="71"/>
      <c r="QAV142" s="71"/>
      <c r="QAW142" s="71"/>
      <c r="QAX142" s="71"/>
      <c r="QAY142" s="71"/>
      <c r="QAZ142" s="71"/>
      <c r="QBA142" s="71"/>
      <c r="QBB142" s="71"/>
      <c r="QBC142" s="71"/>
      <c r="QBD142" s="71"/>
      <c r="QBE142" s="71"/>
      <c r="QBF142" s="71"/>
      <c r="QBG142" s="71"/>
      <c r="QBH142" s="71"/>
      <c r="QBI142" s="71"/>
      <c r="QBJ142" s="71"/>
      <c r="QBK142" s="71"/>
      <c r="QBL142" s="71"/>
      <c r="QBM142" s="71"/>
      <c r="QBN142" s="71"/>
      <c r="QBO142" s="71"/>
      <c r="QBP142" s="71"/>
      <c r="QBQ142" s="71"/>
      <c r="QBR142" s="71"/>
      <c r="QBS142" s="71"/>
      <c r="QBT142" s="71"/>
      <c r="QBU142" s="71"/>
      <c r="QBV142" s="71"/>
      <c r="QBW142" s="71"/>
      <c r="QBX142" s="71"/>
      <c r="QBY142" s="71"/>
      <c r="QBZ142" s="71"/>
      <c r="QCA142" s="71"/>
      <c r="QCB142" s="71"/>
      <c r="QCC142" s="71"/>
      <c r="QCD142" s="71"/>
      <c r="QCE142" s="71"/>
      <c r="QCF142" s="71"/>
      <c r="QCG142" s="71"/>
      <c r="QCH142" s="71"/>
      <c r="QCI142" s="71"/>
      <c r="QCJ142" s="71"/>
      <c r="QCK142" s="71"/>
      <c r="QCL142" s="71"/>
      <c r="QCM142" s="71"/>
      <c r="QCN142" s="71"/>
      <c r="QCO142" s="71"/>
      <c r="QCP142" s="71"/>
      <c r="QCQ142" s="71"/>
      <c r="QCR142" s="71"/>
      <c r="QCS142" s="71"/>
      <c r="QCT142" s="71"/>
      <c r="QCU142" s="71"/>
      <c r="QCV142" s="71"/>
      <c r="QCW142" s="71"/>
      <c r="QCX142" s="71"/>
      <c r="QCY142" s="71"/>
      <c r="QCZ142" s="71"/>
      <c r="QDA142" s="71"/>
      <c r="QDB142" s="71"/>
      <c r="QDC142" s="71"/>
      <c r="QDD142" s="71"/>
      <c r="QDE142" s="71"/>
      <c r="QDF142" s="71"/>
      <c r="QDG142" s="71"/>
      <c r="QDH142" s="71"/>
      <c r="QDI142" s="71"/>
      <c r="QDJ142" s="71"/>
      <c r="QDK142" s="71"/>
      <c r="QDL142" s="71"/>
      <c r="QDM142" s="71"/>
      <c r="QDN142" s="71"/>
      <c r="QDO142" s="71"/>
      <c r="QDP142" s="71"/>
      <c r="QDQ142" s="71"/>
      <c r="QDR142" s="71"/>
      <c r="QDS142" s="71"/>
      <c r="QDT142" s="71"/>
      <c r="QDU142" s="71"/>
      <c r="QDV142" s="71"/>
      <c r="QDW142" s="71"/>
      <c r="QDX142" s="71"/>
      <c r="QDY142" s="71"/>
      <c r="QDZ142" s="71"/>
      <c r="QEA142" s="71"/>
      <c r="QEB142" s="71"/>
      <c r="QEC142" s="71"/>
      <c r="QED142" s="71"/>
      <c r="QEE142" s="71"/>
      <c r="QEF142" s="71"/>
      <c r="QEG142" s="71"/>
      <c r="QEH142" s="71"/>
      <c r="QEI142" s="71"/>
      <c r="QEJ142" s="71"/>
      <c r="QEK142" s="71"/>
      <c r="QEL142" s="71"/>
      <c r="QEM142" s="71"/>
      <c r="QEN142" s="71"/>
      <c r="QEO142" s="71"/>
      <c r="QEP142" s="71"/>
      <c r="QEQ142" s="71"/>
      <c r="QER142" s="71"/>
      <c r="QES142" s="71"/>
      <c r="QET142" s="71"/>
      <c r="QEU142" s="71"/>
      <c r="QEV142" s="71"/>
      <c r="QEW142" s="71"/>
      <c r="QEX142" s="71"/>
      <c r="QEY142" s="71"/>
      <c r="QEZ142" s="71"/>
      <c r="QFA142" s="71"/>
      <c r="QFB142" s="71"/>
      <c r="QFC142" s="71"/>
      <c r="QFD142" s="71"/>
      <c r="QFE142" s="71"/>
      <c r="QFF142" s="71"/>
      <c r="QFG142" s="71"/>
      <c r="QFH142" s="71"/>
      <c r="QFI142" s="71"/>
      <c r="QFJ142" s="71"/>
      <c r="QFK142" s="71"/>
      <c r="QFL142" s="71"/>
      <c r="QFM142" s="71"/>
      <c r="QFN142" s="71"/>
      <c r="QFO142" s="71"/>
      <c r="QFP142" s="71"/>
      <c r="QFQ142" s="71"/>
      <c r="QFR142" s="71"/>
      <c r="QFS142" s="71"/>
      <c r="QFT142" s="71"/>
      <c r="QFU142" s="71"/>
      <c r="QFV142" s="71"/>
      <c r="QFW142" s="71"/>
      <c r="QFX142" s="71"/>
      <c r="QFY142" s="71"/>
      <c r="QFZ142" s="71"/>
      <c r="QGA142" s="71"/>
      <c r="QGB142" s="71"/>
      <c r="QGC142" s="71"/>
      <c r="QGD142" s="71"/>
      <c r="QGE142" s="71"/>
      <c r="QGF142" s="71"/>
      <c r="QGG142" s="71"/>
      <c r="QGH142" s="71"/>
      <c r="QGI142" s="71"/>
      <c r="QGJ142" s="71"/>
      <c r="QGK142" s="71"/>
      <c r="QGL142" s="71"/>
      <c r="QGM142" s="71"/>
      <c r="QGN142" s="71"/>
      <c r="QGO142" s="71"/>
      <c r="QGP142" s="71"/>
      <c r="QGQ142" s="71"/>
      <c r="QGR142" s="71"/>
      <c r="QGS142" s="71"/>
      <c r="QGT142" s="71"/>
      <c r="QGU142" s="71"/>
      <c r="QGV142" s="71"/>
      <c r="QGW142" s="71"/>
      <c r="QGX142" s="71"/>
      <c r="QGY142" s="71"/>
      <c r="QGZ142" s="71"/>
      <c r="QHA142" s="71"/>
      <c r="QHB142" s="71"/>
      <c r="QHC142" s="71"/>
      <c r="QHD142" s="71"/>
      <c r="QHE142" s="71"/>
      <c r="QHF142" s="71"/>
      <c r="QHG142" s="71"/>
      <c r="QHH142" s="71"/>
      <c r="QHI142" s="71"/>
      <c r="QHJ142" s="71"/>
      <c r="QHK142" s="71"/>
      <c r="QHL142" s="71"/>
      <c r="QHM142" s="71"/>
      <c r="QHN142" s="71"/>
      <c r="QHO142" s="71"/>
      <c r="QHP142" s="71"/>
      <c r="QHQ142" s="71"/>
      <c r="QHR142" s="71"/>
      <c r="QHS142" s="71"/>
      <c r="QHT142" s="71"/>
      <c r="QHU142" s="71"/>
      <c r="QHV142" s="71"/>
      <c r="QHW142" s="71"/>
      <c r="QHX142" s="71"/>
      <c r="QHY142" s="71"/>
      <c r="QHZ142" s="71"/>
      <c r="QIA142" s="71"/>
      <c r="QIB142" s="71"/>
      <c r="QIC142" s="71"/>
      <c r="QID142" s="71"/>
      <c r="QIE142" s="71"/>
      <c r="QIF142" s="71"/>
      <c r="QIG142" s="71"/>
      <c r="QIH142" s="71"/>
      <c r="QII142" s="71"/>
      <c r="QIJ142" s="71"/>
      <c r="QIK142" s="71"/>
      <c r="QIL142" s="71"/>
      <c r="QIM142" s="71"/>
      <c r="QIN142" s="71"/>
      <c r="QIO142" s="71"/>
      <c r="QIP142" s="71"/>
      <c r="QIQ142" s="71"/>
      <c r="QIR142" s="71"/>
      <c r="QIS142" s="71"/>
      <c r="QIT142" s="71"/>
      <c r="QIU142" s="71"/>
      <c r="QIV142" s="71"/>
      <c r="QIW142" s="71"/>
      <c r="QIX142" s="71"/>
      <c r="QIY142" s="71"/>
      <c r="QIZ142" s="71"/>
      <c r="QJA142" s="71"/>
      <c r="QJB142" s="71"/>
      <c r="QJC142" s="71"/>
      <c r="QJD142" s="71"/>
      <c r="QJE142" s="71"/>
      <c r="QJF142" s="71"/>
      <c r="QJG142" s="71"/>
      <c r="QJH142" s="71"/>
      <c r="QJI142" s="71"/>
      <c r="QJJ142" s="71"/>
      <c r="QJK142" s="71"/>
      <c r="QJL142" s="71"/>
      <c r="QJM142" s="71"/>
      <c r="QJN142" s="71"/>
      <c r="QJO142" s="71"/>
      <c r="QJP142" s="71"/>
      <c r="QJQ142" s="71"/>
      <c r="QJR142" s="71"/>
      <c r="QJS142" s="71"/>
      <c r="QJT142" s="71"/>
      <c r="QJU142" s="71"/>
      <c r="QJV142" s="71"/>
      <c r="QJW142" s="71"/>
      <c r="QJX142" s="71"/>
      <c r="QJY142" s="71"/>
      <c r="QJZ142" s="71"/>
      <c r="QKA142" s="71"/>
      <c r="QKB142" s="71"/>
      <c r="QKC142" s="71"/>
      <c r="QKD142" s="71"/>
      <c r="QKE142" s="71"/>
      <c r="QKF142" s="71"/>
      <c r="QKG142" s="71"/>
      <c r="QKH142" s="71"/>
      <c r="QKI142" s="71"/>
      <c r="QKJ142" s="71"/>
      <c r="QKK142" s="71"/>
      <c r="QKL142" s="71"/>
      <c r="QKM142" s="71"/>
      <c r="QKN142" s="71"/>
      <c r="QKO142" s="71"/>
      <c r="QKP142" s="71"/>
      <c r="QKQ142" s="71"/>
      <c r="QKR142" s="71"/>
      <c r="QKS142" s="71"/>
      <c r="QKT142" s="71"/>
      <c r="QKU142" s="71"/>
      <c r="QKV142" s="71"/>
      <c r="QKW142" s="71"/>
      <c r="QKX142" s="71"/>
      <c r="QKY142" s="71"/>
      <c r="QKZ142" s="71"/>
      <c r="QLA142" s="71"/>
      <c r="QLB142" s="71"/>
      <c r="QLC142" s="71"/>
      <c r="QLD142" s="71"/>
      <c r="QLE142" s="71"/>
      <c r="QLF142" s="71"/>
      <c r="QLG142" s="71"/>
      <c r="QLH142" s="71"/>
      <c r="QLI142" s="71"/>
      <c r="QLJ142" s="71"/>
      <c r="QLK142" s="71"/>
      <c r="QLL142" s="71"/>
      <c r="QLM142" s="71"/>
      <c r="QLN142" s="71"/>
      <c r="QLO142" s="71"/>
      <c r="QLP142" s="71"/>
      <c r="QLQ142" s="71"/>
      <c r="QLR142" s="71"/>
      <c r="QLS142" s="71"/>
      <c r="QLT142" s="71"/>
      <c r="QLU142" s="71"/>
      <c r="QLV142" s="71"/>
      <c r="QLW142" s="71"/>
      <c r="QLX142" s="71"/>
      <c r="QLY142" s="71"/>
      <c r="QLZ142" s="71"/>
      <c r="QMA142" s="71"/>
      <c r="QMB142" s="71"/>
      <c r="QMC142" s="71"/>
      <c r="QMD142" s="71"/>
      <c r="QME142" s="71"/>
      <c r="QMF142" s="71"/>
      <c r="QMG142" s="71"/>
      <c r="QMH142" s="71"/>
      <c r="QMI142" s="71"/>
      <c r="QMJ142" s="71"/>
      <c r="QMK142" s="71"/>
      <c r="QML142" s="71"/>
      <c r="QMM142" s="71"/>
      <c r="QMN142" s="71"/>
      <c r="QMO142" s="71"/>
      <c r="QMP142" s="71"/>
      <c r="QMQ142" s="71"/>
      <c r="QMR142" s="71"/>
      <c r="QMS142" s="71"/>
      <c r="QMT142" s="71"/>
      <c r="QMU142" s="71"/>
      <c r="QMV142" s="71"/>
      <c r="QMW142" s="71"/>
      <c r="QMX142" s="71"/>
      <c r="QMY142" s="71"/>
      <c r="QMZ142" s="71"/>
      <c r="QNA142" s="71"/>
      <c r="QNB142" s="71"/>
      <c r="QNC142" s="71"/>
      <c r="QND142" s="71"/>
      <c r="QNE142" s="71"/>
      <c r="QNF142" s="71"/>
      <c r="QNG142" s="71"/>
      <c r="QNH142" s="71"/>
      <c r="QNI142" s="71"/>
      <c r="QNJ142" s="71"/>
      <c r="QNK142" s="71"/>
      <c r="QNL142" s="71"/>
      <c r="QNM142" s="71"/>
      <c r="QNN142" s="71"/>
      <c r="QNO142" s="71"/>
      <c r="QNP142" s="71"/>
      <c r="QNQ142" s="71"/>
      <c r="QNR142" s="71"/>
      <c r="QNS142" s="71"/>
      <c r="QNT142" s="71"/>
      <c r="QNU142" s="71"/>
      <c r="QNV142" s="71"/>
      <c r="QNW142" s="71"/>
      <c r="QNX142" s="71"/>
      <c r="QNY142" s="71"/>
      <c r="QNZ142" s="71"/>
      <c r="QOA142" s="71"/>
      <c r="QOB142" s="71"/>
      <c r="QOC142" s="71"/>
      <c r="QOD142" s="71"/>
      <c r="QOE142" s="71"/>
      <c r="QOF142" s="71"/>
      <c r="QOG142" s="71"/>
      <c r="QOH142" s="71"/>
      <c r="QOI142" s="71"/>
      <c r="QOJ142" s="71"/>
      <c r="QOK142" s="71"/>
      <c r="QOL142" s="71"/>
      <c r="QOM142" s="71"/>
      <c r="QON142" s="71"/>
      <c r="QOO142" s="71"/>
      <c r="QOP142" s="71"/>
      <c r="QOQ142" s="71"/>
      <c r="QOR142" s="71"/>
      <c r="QOS142" s="71"/>
      <c r="QOT142" s="71"/>
      <c r="QOU142" s="71"/>
      <c r="QOV142" s="71"/>
      <c r="QOW142" s="71"/>
      <c r="QOX142" s="71"/>
      <c r="QOY142" s="71"/>
      <c r="QOZ142" s="71"/>
      <c r="QPA142" s="71"/>
      <c r="QPB142" s="71"/>
      <c r="QPC142" s="71"/>
      <c r="QPD142" s="71"/>
      <c r="QPE142" s="71"/>
      <c r="QPF142" s="71"/>
      <c r="QPG142" s="71"/>
      <c r="QPH142" s="71"/>
      <c r="QPI142" s="71"/>
      <c r="QPJ142" s="71"/>
      <c r="QPK142" s="71"/>
      <c r="QPL142" s="71"/>
      <c r="QPM142" s="71"/>
      <c r="QPN142" s="71"/>
      <c r="QPO142" s="71"/>
      <c r="QPP142" s="71"/>
      <c r="QPQ142" s="71"/>
      <c r="QPR142" s="71"/>
      <c r="QPS142" s="71"/>
      <c r="QPT142" s="71"/>
      <c r="QPU142" s="71"/>
      <c r="QPV142" s="71"/>
      <c r="QPW142" s="71"/>
      <c r="QPX142" s="71"/>
      <c r="QPY142" s="71"/>
      <c r="QPZ142" s="71"/>
      <c r="QQA142" s="71"/>
      <c r="QQB142" s="71"/>
      <c r="QQC142" s="71"/>
      <c r="QQD142" s="71"/>
      <c r="QQE142" s="71"/>
      <c r="QQF142" s="71"/>
      <c r="QQG142" s="71"/>
      <c r="QQH142" s="71"/>
      <c r="QQI142" s="71"/>
      <c r="QQJ142" s="71"/>
      <c r="QQK142" s="71"/>
      <c r="QQL142" s="71"/>
      <c r="QQM142" s="71"/>
      <c r="QQN142" s="71"/>
      <c r="QQO142" s="71"/>
      <c r="QQP142" s="71"/>
      <c r="QQQ142" s="71"/>
      <c r="QQR142" s="71"/>
      <c r="QQS142" s="71"/>
      <c r="QQT142" s="71"/>
      <c r="QQU142" s="71"/>
      <c r="QQV142" s="71"/>
      <c r="QQW142" s="71"/>
      <c r="QQX142" s="71"/>
      <c r="QQY142" s="71"/>
      <c r="QQZ142" s="71"/>
      <c r="QRA142" s="71"/>
      <c r="QRB142" s="71"/>
      <c r="QRC142" s="71"/>
      <c r="QRD142" s="71"/>
      <c r="QRE142" s="71"/>
      <c r="QRF142" s="71"/>
      <c r="QRG142" s="71"/>
      <c r="QRH142" s="71"/>
      <c r="QRI142" s="71"/>
      <c r="QRJ142" s="71"/>
      <c r="QRK142" s="71"/>
      <c r="QRL142" s="71"/>
      <c r="QRM142" s="71"/>
      <c r="QRN142" s="71"/>
      <c r="QRO142" s="71"/>
      <c r="QRP142" s="71"/>
      <c r="QRQ142" s="71"/>
      <c r="QRR142" s="71"/>
      <c r="QRS142" s="71"/>
      <c r="QRT142" s="71"/>
      <c r="QRU142" s="71"/>
      <c r="QRV142" s="71"/>
      <c r="QRW142" s="71"/>
      <c r="QRX142" s="71"/>
      <c r="QRY142" s="71"/>
      <c r="QRZ142" s="71"/>
      <c r="QSA142" s="71"/>
      <c r="QSB142" s="71"/>
      <c r="QSC142" s="71"/>
      <c r="QSD142" s="71"/>
      <c r="QSE142" s="71"/>
      <c r="QSF142" s="71"/>
      <c r="QSG142" s="71"/>
      <c r="QSH142" s="71"/>
      <c r="QSI142" s="71"/>
      <c r="QSJ142" s="71"/>
      <c r="QSK142" s="71"/>
      <c r="QSL142" s="71"/>
      <c r="QSM142" s="71"/>
      <c r="QSN142" s="71"/>
      <c r="QSO142" s="71"/>
      <c r="QSP142" s="71"/>
      <c r="QSQ142" s="71"/>
      <c r="QSR142" s="71"/>
      <c r="QSS142" s="71"/>
      <c r="QST142" s="71"/>
      <c r="QSU142" s="71"/>
      <c r="QSV142" s="71"/>
      <c r="QSW142" s="71"/>
      <c r="QSX142" s="71"/>
      <c r="QSY142" s="71"/>
      <c r="QSZ142" s="71"/>
      <c r="QTA142" s="71"/>
      <c r="QTB142" s="71"/>
      <c r="QTC142" s="71"/>
      <c r="QTD142" s="71"/>
      <c r="QTE142" s="71"/>
      <c r="QTF142" s="71"/>
      <c r="QTG142" s="71"/>
      <c r="QTH142" s="71"/>
      <c r="QTI142" s="71"/>
      <c r="QTJ142" s="71"/>
      <c r="QTK142" s="71"/>
      <c r="QTL142" s="71"/>
      <c r="QTM142" s="71"/>
      <c r="QTN142" s="71"/>
      <c r="QTO142" s="71"/>
      <c r="QTP142" s="71"/>
      <c r="QTQ142" s="71"/>
      <c r="QTR142" s="71"/>
      <c r="QTS142" s="71"/>
      <c r="QTT142" s="71"/>
      <c r="QTU142" s="71"/>
      <c r="QTV142" s="71"/>
      <c r="QTW142" s="71"/>
      <c r="QTX142" s="71"/>
      <c r="QTY142" s="71"/>
      <c r="QTZ142" s="71"/>
      <c r="QUA142" s="71"/>
      <c r="QUB142" s="71"/>
      <c r="QUC142" s="71"/>
      <c r="QUD142" s="71"/>
      <c r="QUE142" s="71"/>
      <c r="QUF142" s="71"/>
      <c r="QUG142" s="71"/>
      <c r="QUH142" s="71"/>
      <c r="QUI142" s="71"/>
      <c r="QUJ142" s="71"/>
      <c r="QUK142" s="71"/>
      <c r="QUL142" s="71"/>
      <c r="QUM142" s="71"/>
      <c r="QUN142" s="71"/>
      <c r="QUO142" s="71"/>
      <c r="QUP142" s="71"/>
      <c r="QUQ142" s="71"/>
      <c r="QUR142" s="71"/>
      <c r="QUS142" s="71"/>
      <c r="QUT142" s="71"/>
      <c r="QUU142" s="71"/>
      <c r="QUV142" s="71"/>
      <c r="QUW142" s="71"/>
      <c r="QUX142" s="71"/>
      <c r="QUY142" s="71"/>
      <c r="QUZ142" s="71"/>
      <c r="QVA142" s="71"/>
      <c r="QVB142" s="71"/>
      <c r="QVC142" s="71"/>
      <c r="QVD142" s="71"/>
      <c r="QVE142" s="71"/>
      <c r="QVF142" s="71"/>
      <c r="QVG142" s="71"/>
      <c r="QVH142" s="71"/>
      <c r="QVI142" s="71"/>
      <c r="QVJ142" s="71"/>
      <c r="QVK142" s="71"/>
      <c r="QVL142" s="71"/>
      <c r="QVM142" s="71"/>
      <c r="QVN142" s="71"/>
      <c r="QVO142" s="71"/>
      <c r="QVP142" s="71"/>
      <c r="QVQ142" s="71"/>
      <c r="QVR142" s="71"/>
      <c r="QVS142" s="71"/>
      <c r="QVT142" s="71"/>
      <c r="QVU142" s="71"/>
      <c r="QVV142" s="71"/>
      <c r="QVW142" s="71"/>
      <c r="QVX142" s="71"/>
      <c r="QVY142" s="71"/>
      <c r="QVZ142" s="71"/>
      <c r="QWA142" s="71"/>
      <c r="QWB142" s="71"/>
      <c r="QWC142" s="71"/>
      <c r="QWD142" s="71"/>
      <c r="QWE142" s="71"/>
      <c r="QWF142" s="71"/>
      <c r="QWG142" s="71"/>
      <c r="QWH142" s="71"/>
      <c r="QWI142" s="71"/>
      <c r="QWJ142" s="71"/>
      <c r="QWK142" s="71"/>
      <c r="QWL142" s="71"/>
      <c r="QWM142" s="71"/>
      <c r="QWN142" s="71"/>
      <c r="QWO142" s="71"/>
      <c r="QWP142" s="71"/>
      <c r="QWQ142" s="71"/>
      <c r="QWR142" s="71"/>
      <c r="QWS142" s="71"/>
      <c r="QWT142" s="71"/>
      <c r="QWU142" s="71"/>
      <c r="QWV142" s="71"/>
      <c r="QWW142" s="71"/>
      <c r="QWX142" s="71"/>
      <c r="QWY142" s="71"/>
      <c r="QWZ142" s="71"/>
      <c r="QXA142" s="71"/>
      <c r="QXB142" s="71"/>
      <c r="QXC142" s="71"/>
      <c r="QXD142" s="71"/>
      <c r="QXE142" s="71"/>
      <c r="QXF142" s="71"/>
      <c r="QXG142" s="71"/>
      <c r="QXH142" s="71"/>
      <c r="QXI142" s="71"/>
      <c r="QXJ142" s="71"/>
      <c r="QXK142" s="71"/>
      <c r="QXL142" s="71"/>
      <c r="QXM142" s="71"/>
      <c r="QXN142" s="71"/>
      <c r="QXO142" s="71"/>
      <c r="QXP142" s="71"/>
      <c r="QXQ142" s="71"/>
      <c r="QXR142" s="71"/>
      <c r="QXS142" s="71"/>
      <c r="QXT142" s="71"/>
      <c r="QXU142" s="71"/>
      <c r="QXV142" s="71"/>
      <c r="QXW142" s="71"/>
      <c r="QXX142" s="71"/>
      <c r="QXY142" s="71"/>
      <c r="QXZ142" s="71"/>
      <c r="QYA142" s="71"/>
      <c r="QYB142" s="71"/>
      <c r="QYC142" s="71"/>
      <c r="QYD142" s="71"/>
      <c r="QYE142" s="71"/>
      <c r="QYF142" s="71"/>
      <c r="QYG142" s="71"/>
      <c r="QYH142" s="71"/>
      <c r="QYI142" s="71"/>
      <c r="QYJ142" s="71"/>
      <c r="QYK142" s="71"/>
      <c r="QYL142" s="71"/>
      <c r="QYM142" s="71"/>
      <c r="QYN142" s="71"/>
      <c r="QYO142" s="71"/>
      <c r="QYP142" s="71"/>
      <c r="QYQ142" s="71"/>
      <c r="QYR142" s="71"/>
      <c r="QYS142" s="71"/>
      <c r="QYT142" s="71"/>
      <c r="QYU142" s="71"/>
      <c r="QYV142" s="71"/>
      <c r="QYW142" s="71"/>
      <c r="QYX142" s="71"/>
      <c r="QYY142" s="71"/>
      <c r="QYZ142" s="71"/>
      <c r="QZA142" s="71"/>
      <c r="QZB142" s="71"/>
      <c r="QZC142" s="71"/>
      <c r="QZD142" s="71"/>
      <c r="QZE142" s="71"/>
      <c r="QZF142" s="71"/>
      <c r="QZG142" s="71"/>
      <c r="QZH142" s="71"/>
      <c r="QZI142" s="71"/>
      <c r="QZJ142" s="71"/>
      <c r="QZK142" s="71"/>
      <c r="QZL142" s="71"/>
      <c r="QZM142" s="71"/>
      <c r="QZN142" s="71"/>
      <c r="QZO142" s="71"/>
      <c r="QZP142" s="71"/>
      <c r="QZQ142" s="71"/>
      <c r="QZR142" s="71"/>
      <c r="QZS142" s="71"/>
      <c r="QZT142" s="71"/>
      <c r="QZU142" s="71"/>
      <c r="QZV142" s="71"/>
      <c r="QZW142" s="71"/>
      <c r="QZX142" s="71"/>
      <c r="QZY142" s="71"/>
      <c r="QZZ142" s="71"/>
      <c r="RAA142" s="71"/>
      <c r="RAB142" s="71"/>
      <c r="RAC142" s="71"/>
      <c r="RAD142" s="71"/>
      <c r="RAE142" s="71"/>
      <c r="RAF142" s="71"/>
      <c r="RAG142" s="71"/>
      <c r="RAH142" s="71"/>
      <c r="RAI142" s="71"/>
      <c r="RAJ142" s="71"/>
      <c r="RAK142" s="71"/>
      <c r="RAL142" s="71"/>
      <c r="RAM142" s="71"/>
      <c r="RAN142" s="71"/>
      <c r="RAO142" s="71"/>
      <c r="RAP142" s="71"/>
      <c r="RAQ142" s="71"/>
      <c r="RAR142" s="71"/>
      <c r="RAS142" s="71"/>
      <c r="RAT142" s="71"/>
      <c r="RAU142" s="71"/>
      <c r="RAV142" s="71"/>
      <c r="RAW142" s="71"/>
      <c r="RAX142" s="71"/>
      <c r="RAY142" s="71"/>
      <c r="RAZ142" s="71"/>
      <c r="RBA142" s="71"/>
      <c r="RBB142" s="71"/>
      <c r="RBC142" s="71"/>
      <c r="RBD142" s="71"/>
      <c r="RBE142" s="71"/>
      <c r="RBF142" s="71"/>
      <c r="RBG142" s="71"/>
      <c r="RBH142" s="71"/>
      <c r="RBI142" s="71"/>
      <c r="RBJ142" s="71"/>
      <c r="RBK142" s="71"/>
      <c r="RBL142" s="71"/>
      <c r="RBM142" s="71"/>
      <c r="RBN142" s="71"/>
      <c r="RBO142" s="71"/>
      <c r="RBP142" s="71"/>
      <c r="RBQ142" s="71"/>
      <c r="RBR142" s="71"/>
      <c r="RBS142" s="71"/>
      <c r="RBT142" s="71"/>
      <c r="RBU142" s="71"/>
      <c r="RBV142" s="71"/>
      <c r="RBW142" s="71"/>
      <c r="RBX142" s="71"/>
      <c r="RBY142" s="71"/>
      <c r="RBZ142" s="71"/>
      <c r="RCA142" s="71"/>
      <c r="RCB142" s="71"/>
      <c r="RCC142" s="71"/>
      <c r="RCD142" s="71"/>
      <c r="RCE142" s="71"/>
      <c r="RCF142" s="71"/>
      <c r="RCG142" s="71"/>
      <c r="RCH142" s="71"/>
      <c r="RCI142" s="71"/>
      <c r="RCJ142" s="71"/>
      <c r="RCK142" s="71"/>
      <c r="RCL142" s="71"/>
      <c r="RCM142" s="71"/>
      <c r="RCN142" s="71"/>
      <c r="RCO142" s="71"/>
      <c r="RCP142" s="71"/>
      <c r="RCQ142" s="71"/>
      <c r="RCR142" s="71"/>
      <c r="RCS142" s="71"/>
      <c r="RCT142" s="71"/>
      <c r="RCU142" s="71"/>
      <c r="RCV142" s="71"/>
      <c r="RCW142" s="71"/>
      <c r="RCX142" s="71"/>
      <c r="RCY142" s="71"/>
      <c r="RCZ142" s="71"/>
      <c r="RDA142" s="71"/>
      <c r="RDB142" s="71"/>
      <c r="RDC142" s="71"/>
      <c r="RDD142" s="71"/>
      <c r="RDE142" s="71"/>
      <c r="RDF142" s="71"/>
      <c r="RDG142" s="71"/>
      <c r="RDH142" s="71"/>
      <c r="RDI142" s="71"/>
      <c r="RDJ142" s="71"/>
      <c r="RDK142" s="71"/>
      <c r="RDL142" s="71"/>
      <c r="RDM142" s="71"/>
      <c r="RDN142" s="71"/>
      <c r="RDO142" s="71"/>
      <c r="RDP142" s="71"/>
      <c r="RDQ142" s="71"/>
      <c r="RDR142" s="71"/>
      <c r="RDS142" s="71"/>
      <c r="RDT142" s="71"/>
      <c r="RDU142" s="71"/>
      <c r="RDV142" s="71"/>
      <c r="RDW142" s="71"/>
      <c r="RDX142" s="71"/>
      <c r="RDY142" s="71"/>
      <c r="RDZ142" s="71"/>
      <c r="REA142" s="71"/>
      <c r="REB142" s="71"/>
      <c r="REC142" s="71"/>
      <c r="RED142" s="71"/>
      <c r="REE142" s="71"/>
      <c r="REF142" s="71"/>
      <c r="REG142" s="71"/>
      <c r="REH142" s="71"/>
      <c r="REI142" s="71"/>
      <c r="REJ142" s="71"/>
      <c r="REK142" s="71"/>
      <c r="REL142" s="71"/>
      <c r="REM142" s="71"/>
      <c r="REN142" s="71"/>
      <c r="REO142" s="71"/>
      <c r="REP142" s="71"/>
      <c r="REQ142" s="71"/>
      <c r="RER142" s="71"/>
      <c r="RES142" s="71"/>
      <c r="RET142" s="71"/>
      <c r="REU142" s="71"/>
      <c r="REV142" s="71"/>
      <c r="REW142" s="71"/>
      <c r="REX142" s="71"/>
      <c r="REY142" s="71"/>
      <c r="REZ142" s="71"/>
      <c r="RFA142" s="71"/>
      <c r="RFB142" s="71"/>
      <c r="RFC142" s="71"/>
      <c r="RFD142" s="71"/>
      <c r="RFE142" s="71"/>
      <c r="RFF142" s="71"/>
      <c r="RFG142" s="71"/>
      <c r="RFH142" s="71"/>
      <c r="RFI142" s="71"/>
      <c r="RFJ142" s="71"/>
      <c r="RFK142" s="71"/>
      <c r="RFL142" s="71"/>
      <c r="RFM142" s="71"/>
      <c r="RFN142" s="71"/>
      <c r="RFO142" s="71"/>
      <c r="RFP142" s="71"/>
      <c r="RFQ142" s="71"/>
      <c r="RFR142" s="71"/>
      <c r="RFS142" s="71"/>
      <c r="RFT142" s="71"/>
      <c r="RFU142" s="71"/>
      <c r="RFV142" s="71"/>
      <c r="RFW142" s="71"/>
      <c r="RFX142" s="71"/>
      <c r="RFY142" s="71"/>
      <c r="RFZ142" s="71"/>
      <c r="RGA142" s="71"/>
      <c r="RGB142" s="71"/>
      <c r="RGC142" s="71"/>
      <c r="RGD142" s="71"/>
      <c r="RGE142" s="71"/>
      <c r="RGF142" s="71"/>
      <c r="RGG142" s="71"/>
      <c r="RGH142" s="71"/>
      <c r="RGI142" s="71"/>
      <c r="RGJ142" s="71"/>
      <c r="RGK142" s="71"/>
      <c r="RGL142" s="71"/>
      <c r="RGM142" s="71"/>
      <c r="RGN142" s="71"/>
      <c r="RGO142" s="71"/>
      <c r="RGP142" s="71"/>
      <c r="RGQ142" s="71"/>
      <c r="RGR142" s="71"/>
      <c r="RGS142" s="71"/>
      <c r="RGT142" s="71"/>
      <c r="RGU142" s="71"/>
      <c r="RGV142" s="71"/>
      <c r="RGW142" s="71"/>
      <c r="RGX142" s="71"/>
      <c r="RGY142" s="71"/>
      <c r="RGZ142" s="71"/>
      <c r="RHA142" s="71"/>
      <c r="RHB142" s="71"/>
      <c r="RHC142" s="71"/>
      <c r="RHD142" s="71"/>
      <c r="RHE142" s="71"/>
      <c r="RHF142" s="71"/>
      <c r="RHG142" s="71"/>
      <c r="RHH142" s="71"/>
      <c r="RHI142" s="71"/>
      <c r="RHJ142" s="71"/>
      <c r="RHK142" s="71"/>
      <c r="RHL142" s="71"/>
      <c r="RHM142" s="71"/>
      <c r="RHN142" s="71"/>
      <c r="RHO142" s="71"/>
      <c r="RHP142" s="71"/>
      <c r="RHQ142" s="71"/>
      <c r="RHR142" s="71"/>
      <c r="RHS142" s="71"/>
      <c r="RHT142" s="71"/>
      <c r="RHU142" s="71"/>
      <c r="RHV142" s="71"/>
      <c r="RHW142" s="71"/>
      <c r="RHX142" s="71"/>
      <c r="RHY142" s="71"/>
      <c r="RHZ142" s="71"/>
      <c r="RIA142" s="71"/>
      <c r="RIB142" s="71"/>
      <c r="RIC142" s="71"/>
      <c r="RID142" s="71"/>
      <c r="RIE142" s="71"/>
      <c r="RIF142" s="71"/>
      <c r="RIG142" s="71"/>
      <c r="RIH142" s="71"/>
      <c r="RII142" s="71"/>
      <c r="RIJ142" s="71"/>
      <c r="RIK142" s="71"/>
      <c r="RIL142" s="71"/>
      <c r="RIM142" s="71"/>
      <c r="RIN142" s="71"/>
      <c r="RIO142" s="71"/>
      <c r="RIP142" s="71"/>
      <c r="RIQ142" s="71"/>
      <c r="RIR142" s="71"/>
      <c r="RIS142" s="71"/>
      <c r="RIT142" s="71"/>
      <c r="RIU142" s="71"/>
      <c r="RIV142" s="71"/>
      <c r="RIW142" s="71"/>
      <c r="RIX142" s="71"/>
      <c r="RIY142" s="71"/>
      <c r="RIZ142" s="71"/>
      <c r="RJA142" s="71"/>
      <c r="RJB142" s="71"/>
      <c r="RJC142" s="71"/>
      <c r="RJD142" s="71"/>
      <c r="RJE142" s="71"/>
      <c r="RJF142" s="71"/>
      <c r="RJG142" s="71"/>
      <c r="RJH142" s="71"/>
      <c r="RJI142" s="71"/>
      <c r="RJJ142" s="71"/>
      <c r="RJK142" s="71"/>
      <c r="RJL142" s="71"/>
      <c r="RJM142" s="71"/>
      <c r="RJN142" s="71"/>
      <c r="RJO142" s="71"/>
      <c r="RJP142" s="71"/>
      <c r="RJQ142" s="71"/>
      <c r="RJR142" s="71"/>
      <c r="RJS142" s="71"/>
      <c r="RJT142" s="71"/>
      <c r="RJU142" s="71"/>
      <c r="RJV142" s="71"/>
      <c r="RJW142" s="71"/>
      <c r="RJX142" s="71"/>
      <c r="RJY142" s="71"/>
      <c r="RJZ142" s="71"/>
      <c r="RKA142" s="71"/>
      <c r="RKB142" s="71"/>
      <c r="RKC142" s="71"/>
      <c r="RKD142" s="71"/>
      <c r="RKE142" s="71"/>
      <c r="RKF142" s="71"/>
      <c r="RKG142" s="71"/>
      <c r="RKH142" s="71"/>
      <c r="RKI142" s="71"/>
      <c r="RKJ142" s="71"/>
      <c r="RKK142" s="71"/>
      <c r="RKL142" s="71"/>
      <c r="RKM142" s="71"/>
      <c r="RKN142" s="71"/>
      <c r="RKO142" s="71"/>
      <c r="RKP142" s="71"/>
      <c r="RKQ142" s="71"/>
      <c r="RKR142" s="71"/>
      <c r="RKS142" s="71"/>
      <c r="RKT142" s="71"/>
      <c r="RKU142" s="71"/>
      <c r="RKV142" s="71"/>
      <c r="RKW142" s="71"/>
      <c r="RKX142" s="71"/>
      <c r="RKY142" s="71"/>
      <c r="RKZ142" s="71"/>
      <c r="RLA142" s="71"/>
      <c r="RLB142" s="71"/>
      <c r="RLC142" s="71"/>
      <c r="RLD142" s="71"/>
      <c r="RLE142" s="71"/>
      <c r="RLF142" s="71"/>
      <c r="RLG142" s="71"/>
      <c r="RLH142" s="71"/>
      <c r="RLI142" s="71"/>
      <c r="RLJ142" s="71"/>
      <c r="RLK142" s="71"/>
      <c r="RLL142" s="71"/>
      <c r="RLM142" s="71"/>
      <c r="RLN142" s="71"/>
      <c r="RLO142" s="71"/>
      <c r="RLP142" s="71"/>
      <c r="RLQ142" s="71"/>
      <c r="RLR142" s="71"/>
      <c r="RLS142" s="71"/>
      <c r="RLT142" s="71"/>
      <c r="RLU142" s="71"/>
      <c r="RLV142" s="71"/>
      <c r="RLW142" s="71"/>
      <c r="RLX142" s="71"/>
      <c r="RLY142" s="71"/>
      <c r="RLZ142" s="71"/>
      <c r="RMA142" s="71"/>
      <c r="RMB142" s="71"/>
      <c r="RMC142" s="71"/>
      <c r="RMD142" s="71"/>
      <c r="RME142" s="71"/>
      <c r="RMF142" s="71"/>
      <c r="RMG142" s="71"/>
      <c r="RMH142" s="71"/>
      <c r="RMI142" s="71"/>
      <c r="RMJ142" s="71"/>
      <c r="RMK142" s="71"/>
      <c r="RML142" s="71"/>
      <c r="RMM142" s="71"/>
      <c r="RMN142" s="71"/>
      <c r="RMO142" s="71"/>
      <c r="RMP142" s="71"/>
      <c r="RMQ142" s="71"/>
      <c r="RMR142" s="71"/>
      <c r="RMS142" s="71"/>
      <c r="RMT142" s="71"/>
      <c r="RMU142" s="71"/>
      <c r="RMV142" s="71"/>
      <c r="RMW142" s="71"/>
      <c r="RMX142" s="71"/>
      <c r="RMY142" s="71"/>
      <c r="RMZ142" s="71"/>
      <c r="RNA142" s="71"/>
      <c r="RNB142" s="71"/>
      <c r="RNC142" s="71"/>
      <c r="RND142" s="71"/>
      <c r="RNE142" s="71"/>
      <c r="RNF142" s="71"/>
      <c r="RNG142" s="71"/>
      <c r="RNH142" s="71"/>
      <c r="RNI142" s="71"/>
      <c r="RNJ142" s="71"/>
      <c r="RNK142" s="71"/>
      <c r="RNL142" s="71"/>
      <c r="RNM142" s="71"/>
      <c r="RNN142" s="71"/>
      <c r="RNO142" s="71"/>
      <c r="RNP142" s="71"/>
      <c r="RNQ142" s="71"/>
      <c r="RNR142" s="71"/>
      <c r="RNS142" s="71"/>
      <c r="RNT142" s="71"/>
      <c r="RNU142" s="71"/>
      <c r="RNV142" s="71"/>
      <c r="RNW142" s="71"/>
      <c r="RNX142" s="71"/>
      <c r="RNY142" s="71"/>
      <c r="RNZ142" s="71"/>
      <c r="ROA142" s="71"/>
      <c r="ROB142" s="71"/>
      <c r="ROC142" s="71"/>
      <c r="ROD142" s="71"/>
      <c r="ROE142" s="71"/>
      <c r="ROF142" s="71"/>
      <c r="ROG142" s="71"/>
      <c r="ROH142" s="71"/>
      <c r="ROI142" s="71"/>
      <c r="ROJ142" s="71"/>
      <c r="ROK142" s="71"/>
      <c r="ROL142" s="71"/>
      <c r="ROM142" s="71"/>
      <c r="RON142" s="71"/>
      <c r="ROO142" s="71"/>
      <c r="ROP142" s="71"/>
      <c r="ROQ142" s="71"/>
      <c r="ROR142" s="71"/>
      <c r="ROS142" s="71"/>
      <c r="ROT142" s="71"/>
      <c r="ROU142" s="71"/>
      <c r="ROV142" s="71"/>
      <c r="ROW142" s="71"/>
      <c r="ROX142" s="71"/>
      <c r="ROY142" s="71"/>
      <c r="ROZ142" s="71"/>
      <c r="RPA142" s="71"/>
      <c r="RPB142" s="71"/>
      <c r="RPC142" s="71"/>
      <c r="RPD142" s="71"/>
      <c r="RPE142" s="71"/>
      <c r="RPF142" s="71"/>
      <c r="RPG142" s="71"/>
      <c r="RPH142" s="71"/>
      <c r="RPI142" s="71"/>
      <c r="RPJ142" s="71"/>
      <c r="RPK142" s="71"/>
      <c r="RPL142" s="71"/>
      <c r="RPM142" s="71"/>
      <c r="RPN142" s="71"/>
      <c r="RPO142" s="71"/>
      <c r="RPP142" s="71"/>
      <c r="RPQ142" s="71"/>
      <c r="RPR142" s="71"/>
      <c r="RPS142" s="71"/>
      <c r="RPT142" s="71"/>
      <c r="RPU142" s="71"/>
      <c r="RPV142" s="71"/>
      <c r="RPW142" s="71"/>
      <c r="RPX142" s="71"/>
      <c r="RPY142" s="71"/>
      <c r="RPZ142" s="71"/>
      <c r="RQA142" s="71"/>
      <c r="RQB142" s="71"/>
      <c r="RQC142" s="71"/>
      <c r="RQD142" s="71"/>
      <c r="RQE142" s="71"/>
      <c r="RQF142" s="71"/>
      <c r="RQG142" s="71"/>
      <c r="RQH142" s="71"/>
      <c r="RQI142" s="71"/>
      <c r="RQJ142" s="71"/>
      <c r="RQK142" s="71"/>
      <c r="RQL142" s="71"/>
      <c r="RQM142" s="71"/>
      <c r="RQN142" s="71"/>
      <c r="RQO142" s="71"/>
      <c r="RQP142" s="71"/>
      <c r="RQQ142" s="71"/>
      <c r="RQR142" s="71"/>
      <c r="RQS142" s="71"/>
      <c r="RQT142" s="71"/>
      <c r="RQU142" s="71"/>
      <c r="RQV142" s="71"/>
      <c r="RQW142" s="71"/>
      <c r="RQX142" s="71"/>
      <c r="RQY142" s="71"/>
      <c r="RQZ142" s="71"/>
      <c r="RRA142" s="71"/>
      <c r="RRB142" s="71"/>
      <c r="RRC142" s="71"/>
      <c r="RRD142" s="71"/>
      <c r="RRE142" s="71"/>
      <c r="RRF142" s="71"/>
      <c r="RRG142" s="71"/>
      <c r="RRH142" s="71"/>
      <c r="RRI142" s="71"/>
      <c r="RRJ142" s="71"/>
      <c r="RRK142" s="71"/>
      <c r="RRL142" s="71"/>
      <c r="RRM142" s="71"/>
      <c r="RRN142" s="71"/>
      <c r="RRO142" s="71"/>
      <c r="RRP142" s="71"/>
      <c r="RRQ142" s="71"/>
      <c r="RRR142" s="71"/>
      <c r="RRS142" s="71"/>
      <c r="RRT142" s="71"/>
      <c r="RRU142" s="71"/>
      <c r="RRV142" s="71"/>
      <c r="RRW142" s="71"/>
      <c r="RRX142" s="71"/>
      <c r="RRY142" s="71"/>
      <c r="RRZ142" s="71"/>
      <c r="RSA142" s="71"/>
      <c r="RSB142" s="71"/>
      <c r="RSC142" s="71"/>
      <c r="RSD142" s="71"/>
      <c r="RSE142" s="71"/>
      <c r="RSF142" s="71"/>
      <c r="RSG142" s="71"/>
      <c r="RSH142" s="71"/>
      <c r="RSI142" s="71"/>
      <c r="RSJ142" s="71"/>
      <c r="RSK142" s="71"/>
      <c r="RSL142" s="71"/>
      <c r="RSM142" s="71"/>
      <c r="RSN142" s="71"/>
      <c r="RSO142" s="71"/>
      <c r="RSP142" s="71"/>
      <c r="RSQ142" s="71"/>
      <c r="RSR142" s="71"/>
      <c r="RSS142" s="71"/>
      <c r="RST142" s="71"/>
      <c r="RSU142" s="71"/>
      <c r="RSV142" s="71"/>
      <c r="RSW142" s="71"/>
      <c r="RSX142" s="71"/>
      <c r="RSY142" s="71"/>
      <c r="RSZ142" s="71"/>
      <c r="RTA142" s="71"/>
      <c r="RTB142" s="71"/>
      <c r="RTC142" s="71"/>
      <c r="RTD142" s="71"/>
      <c r="RTE142" s="71"/>
      <c r="RTF142" s="71"/>
      <c r="RTG142" s="71"/>
      <c r="RTH142" s="71"/>
      <c r="RTI142" s="71"/>
      <c r="RTJ142" s="71"/>
      <c r="RTK142" s="71"/>
      <c r="RTL142" s="71"/>
      <c r="RTM142" s="71"/>
      <c r="RTN142" s="71"/>
      <c r="RTO142" s="71"/>
      <c r="RTP142" s="71"/>
      <c r="RTQ142" s="71"/>
      <c r="RTR142" s="71"/>
      <c r="RTS142" s="71"/>
      <c r="RTT142" s="71"/>
      <c r="RTU142" s="71"/>
      <c r="RTV142" s="71"/>
      <c r="RTW142" s="71"/>
      <c r="RTX142" s="71"/>
      <c r="RTY142" s="71"/>
      <c r="RTZ142" s="71"/>
      <c r="RUA142" s="71"/>
      <c r="RUB142" s="71"/>
      <c r="RUC142" s="71"/>
      <c r="RUD142" s="71"/>
      <c r="RUE142" s="71"/>
      <c r="RUF142" s="71"/>
      <c r="RUG142" s="71"/>
      <c r="RUH142" s="71"/>
      <c r="RUI142" s="71"/>
      <c r="RUJ142" s="71"/>
      <c r="RUK142" s="71"/>
      <c r="RUL142" s="71"/>
      <c r="RUM142" s="71"/>
      <c r="RUN142" s="71"/>
      <c r="RUO142" s="71"/>
      <c r="RUP142" s="71"/>
      <c r="RUQ142" s="71"/>
      <c r="RUR142" s="71"/>
      <c r="RUS142" s="71"/>
      <c r="RUT142" s="71"/>
      <c r="RUU142" s="71"/>
      <c r="RUV142" s="71"/>
      <c r="RUW142" s="71"/>
      <c r="RUX142" s="71"/>
      <c r="RUY142" s="71"/>
      <c r="RUZ142" s="71"/>
      <c r="RVA142" s="71"/>
      <c r="RVB142" s="71"/>
      <c r="RVC142" s="71"/>
      <c r="RVD142" s="71"/>
      <c r="RVE142" s="71"/>
      <c r="RVF142" s="71"/>
      <c r="RVG142" s="71"/>
      <c r="RVH142" s="71"/>
      <c r="RVI142" s="71"/>
      <c r="RVJ142" s="71"/>
      <c r="RVK142" s="71"/>
      <c r="RVL142" s="71"/>
      <c r="RVM142" s="71"/>
      <c r="RVN142" s="71"/>
      <c r="RVO142" s="71"/>
      <c r="RVP142" s="71"/>
      <c r="RVQ142" s="71"/>
      <c r="RVR142" s="71"/>
      <c r="RVS142" s="71"/>
      <c r="RVT142" s="71"/>
      <c r="RVU142" s="71"/>
      <c r="RVV142" s="71"/>
      <c r="RVW142" s="71"/>
      <c r="RVX142" s="71"/>
      <c r="RVY142" s="71"/>
      <c r="RVZ142" s="71"/>
      <c r="RWA142" s="71"/>
      <c r="RWB142" s="71"/>
      <c r="RWC142" s="71"/>
      <c r="RWD142" s="71"/>
      <c r="RWE142" s="71"/>
      <c r="RWF142" s="71"/>
      <c r="RWG142" s="71"/>
      <c r="RWH142" s="71"/>
      <c r="RWI142" s="71"/>
      <c r="RWJ142" s="71"/>
      <c r="RWK142" s="71"/>
      <c r="RWL142" s="71"/>
      <c r="RWM142" s="71"/>
      <c r="RWN142" s="71"/>
      <c r="RWO142" s="71"/>
      <c r="RWP142" s="71"/>
      <c r="RWQ142" s="71"/>
      <c r="RWR142" s="71"/>
      <c r="RWS142" s="71"/>
      <c r="RWT142" s="71"/>
      <c r="RWU142" s="71"/>
      <c r="RWV142" s="71"/>
      <c r="RWW142" s="71"/>
      <c r="RWX142" s="71"/>
      <c r="RWY142" s="71"/>
      <c r="RWZ142" s="71"/>
      <c r="RXA142" s="71"/>
      <c r="RXB142" s="71"/>
      <c r="RXC142" s="71"/>
      <c r="RXD142" s="71"/>
      <c r="RXE142" s="71"/>
      <c r="RXF142" s="71"/>
      <c r="RXG142" s="71"/>
      <c r="RXH142" s="71"/>
      <c r="RXI142" s="71"/>
      <c r="RXJ142" s="71"/>
      <c r="RXK142" s="71"/>
      <c r="RXL142" s="71"/>
      <c r="RXM142" s="71"/>
      <c r="RXN142" s="71"/>
      <c r="RXO142" s="71"/>
      <c r="RXP142" s="71"/>
      <c r="RXQ142" s="71"/>
      <c r="RXR142" s="71"/>
      <c r="RXS142" s="71"/>
      <c r="RXT142" s="71"/>
      <c r="RXU142" s="71"/>
      <c r="RXV142" s="71"/>
      <c r="RXW142" s="71"/>
      <c r="RXX142" s="71"/>
      <c r="RXY142" s="71"/>
      <c r="RXZ142" s="71"/>
      <c r="RYA142" s="71"/>
      <c r="RYB142" s="71"/>
      <c r="RYC142" s="71"/>
      <c r="RYD142" s="71"/>
      <c r="RYE142" s="71"/>
      <c r="RYF142" s="71"/>
      <c r="RYG142" s="71"/>
      <c r="RYH142" s="71"/>
      <c r="RYI142" s="71"/>
      <c r="RYJ142" s="71"/>
      <c r="RYK142" s="71"/>
      <c r="RYL142" s="71"/>
      <c r="RYM142" s="71"/>
      <c r="RYN142" s="71"/>
      <c r="RYO142" s="71"/>
      <c r="RYP142" s="71"/>
      <c r="RYQ142" s="71"/>
      <c r="RYR142" s="71"/>
      <c r="RYS142" s="71"/>
      <c r="RYT142" s="71"/>
      <c r="RYU142" s="71"/>
      <c r="RYV142" s="71"/>
      <c r="RYW142" s="71"/>
      <c r="RYX142" s="71"/>
      <c r="RYY142" s="71"/>
      <c r="RYZ142" s="71"/>
      <c r="RZA142" s="71"/>
      <c r="RZB142" s="71"/>
      <c r="RZC142" s="71"/>
      <c r="RZD142" s="71"/>
      <c r="RZE142" s="71"/>
      <c r="RZF142" s="71"/>
      <c r="RZG142" s="71"/>
      <c r="RZH142" s="71"/>
      <c r="RZI142" s="71"/>
      <c r="RZJ142" s="71"/>
      <c r="RZK142" s="71"/>
      <c r="RZL142" s="71"/>
      <c r="RZM142" s="71"/>
      <c r="RZN142" s="71"/>
      <c r="RZO142" s="71"/>
      <c r="RZP142" s="71"/>
      <c r="RZQ142" s="71"/>
      <c r="RZR142" s="71"/>
      <c r="RZS142" s="71"/>
      <c r="RZT142" s="71"/>
      <c r="RZU142" s="71"/>
      <c r="RZV142" s="71"/>
      <c r="RZW142" s="71"/>
      <c r="RZX142" s="71"/>
      <c r="RZY142" s="71"/>
      <c r="RZZ142" s="71"/>
      <c r="SAA142" s="71"/>
      <c r="SAB142" s="71"/>
      <c r="SAC142" s="71"/>
      <c r="SAD142" s="71"/>
      <c r="SAE142" s="71"/>
      <c r="SAF142" s="71"/>
      <c r="SAG142" s="71"/>
      <c r="SAH142" s="71"/>
      <c r="SAI142" s="71"/>
      <c r="SAJ142" s="71"/>
      <c r="SAK142" s="71"/>
      <c r="SAL142" s="71"/>
      <c r="SAM142" s="71"/>
      <c r="SAN142" s="71"/>
      <c r="SAO142" s="71"/>
      <c r="SAP142" s="71"/>
      <c r="SAQ142" s="71"/>
      <c r="SAR142" s="71"/>
      <c r="SAS142" s="71"/>
      <c r="SAT142" s="71"/>
      <c r="SAU142" s="71"/>
      <c r="SAV142" s="71"/>
      <c r="SAW142" s="71"/>
      <c r="SAX142" s="71"/>
      <c r="SAY142" s="71"/>
      <c r="SAZ142" s="71"/>
      <c r="SBA142" s="71"/>
      <c r="SBB142" s="71"/>
      <c r="SBC142" s="71"/>
      <c r="SBD142" s="71"/>
      <c r="SBE142" s="71"/>
      <c r="SBF142" s="71"/>
      <c r="SBG142" s="71"/>
      <c r="SBH142" s="71"/>
      <c r="SBI142" s="71"/>
      <c r="SBJ142" s="71"/>
      <c r="SBK142" s="71"/>
      <c r="SBL142" s="71"/>
      <c r="SBM142" s="71"/>
      <c r="SBN142" s="71"/>
      <c r="SBO142" s="71"/>
      <c r="SBP142" s="71"/>
      <c r="SBQ142" s="71"/>
      <c r="SBR142" s="71"/>
      <c r="SBS142" s="71"/>
      <c r="SBT142" s="71"/>
      <c r="SBU142" s="71"/>
      <c r="SBV142" s="71"/>
      <c r="SBW142" s="71"/>
      <c r="SBX142" s="71"/>
      <c r="SBY142" s="71"/>
      <c r="SBZ142" s="71"/>
      <c r="SCA142" s="71"/>
      <c r="SCB142" s="71"/>
      <c r="SCC142" s="71"/>
      <c r="SCD142" s="71"/>
      <c r="SCE142" s="71"/>
      <c r="SCF142" s="71"/>
      <c r="SCG142" s="71"/>
      <c r="SCH142" s="71"/>
      <c r="SCI142" s="71"/>
      <c r="SCJ142" s="71"/>
      <c r="SCK142" s="71"/>
      <c r="SCL142" s="71"/>
      <c r="SCM142" s="71"/>
      <c r="SCN142" s="71"/>
      <c r="SCO142" s="71"/>
      <c r="SCP142" s="71"/>
      <c r="SCQ142" s="71"/>
      <c r="SCR142" s="71"/>
      <c r="SCS142" s="71"/>
      <c r="SCT142" s="71"/>
      <c r="SCU142" s="71"/>
      <c r="SCV142" s="71"/>
      <c r="SCW142" s="71"/>
      <c r="SCX142" s="71"/>
      <c r="SCY142" s="71"/>
      <c r="SCZ142" s="71"/>
      <c r="SDA142" s="71"/>
      <c r="SDB142" s="71"/>
      <c r="SDC142" s="71"/>
      <c r="SDD142" s="71"/>
      <c r="SDE142" s="71"/>
      <c r="SDF142" s="71"/>
      <c r="SDG142" s="71"/>
      <c r="SDH142" s="71"/>
      <c r="SDI142" s="71"/>
      <c r="SDJ142" s="71"/>
      <c r="SDK142" s="71"/>
      <c r="SDL142" s="71"/>
      <c r="SDM142" s="71"/>
      <c r="SDN142" s="71"/>
      <c r="SDO142" s="71"/>
      <c r="SDP142" s="71"/>
      <c r="SDQ142" s="71"/>
      <c r="SDR142" s="71"/>
      <c r="SDS142" s="71"/>
      <c r="SDT142" s="71"/>
      <c r="SDU142" s="71"/>
      <c r="SDV142" s="71"/>
      <c r="SDW142" s="71"/>
      <c r="SDX142" s="71"/>
      <c r="SDY142" s="71"/>
      <c r="SDZ142" s="71"/>
      <c r="SEA142" s="71"/>
      <c r="SEB142" s="71"/>
      <c r="SEC142" s="71"/>
      <c r="SED142" s="71"/>
      <c r="SEE142" s="71"/>
      <c r="SEF142" s="71"/>
      <c r="SEG142" s="71"/>
      <c r="SEH142" s="71"/>
      <c r="SEI142" s="71"/>
      <c r="SEJ142" s="71"/>
      <c r="SEK142" s="71"/>
      <c r="SEL142" s="71"/>
      <c r="SEM142" s="71"/>
      <c r="SEN142" s="71"/>
      <c r="SEO142" s="71"/>
      <c r="SEP142" s="71"/>
      <c r="SEQ142" s="71"/>
      <c r="SER142" s="71"/>
      <c r="SES142" s="71"/>
      <c r="SET142" s="71"/>
      <c r="SEU142" s="71"/>
      <c r="SEV142" s="71"/>
      <c r="SEW142" s="71"/>
      <c r="SEX142" s="71"/>
      <c r="SEY142" s="71"/>
      <c r="SEZ142" s="71"/>
      <c r="SFA142" s="71"/>
      <c r="SFB142" s="71"/>
      <c r="SFC142" s="71"/>
      <c r="SFD142" s="71"/>
      <c r="SFE142" s="71"/>
      <c r="SFF142" s="71"/>
      <c r="SFG142" s="71"/>
      <c r="SFH142" s="71"/>
      <c r="SFI142" s="71"/>
      <c r="SFJ142" s="71"/>
      <c r="SFK142" s="71"/>
      <c r="SFL142" s="71"/>
      <c r="SFM142" s="71"/>
      <c r="SFN142" s="71"/>
      <c r="SFO142" s="71"/>
      <c r="SFP142" s="71"/>
      <c r="SFQ142" s="71"/>
      <c r="SFR142" s="71"/>
      <c r="SFS142" s="71"/>
      <c r="SFT142" s="71"/>
      <c r="SFU142" s="71"/>
      <c r="SFV142" s="71"/>
      <c r="SFW142" s="71"/>
      <c r="SFX142" s="71"/>
      <c r="SFY142" s="71"/>
      <c r="SFZ142" s="71"/>
      <c r="SGA142" s="71"/>
      <c r="SGB142" s="71"/>
      <c r="SGC142" s="71"/>
      <c r="SGD142" s="71"/>
      <c r="SGE142" s="71"/>
      <c r="SGF142" s="71"/>
      <c r="SGG142" s="71"/>
      <c r="SGH142" s="71"/>
      <c r="SGI142" s="71"/>
      <c r="SGJ142" s="71"/>
      <c r="SGK142" s="71"/>
      <c r="SGL142" s="71"/>
      <c r="SGM142" s="71"/>
      <c r="SGN142" s="71"/>
      <c r="SGO142" s="71"/>
      <c r="SGP142" s="71"/>
      <c r="SGQ142" s="71"/>
      <c r="SGR142" s="71"/>
      <c r="SGS142" s="71"/>
      <c r="SGT142" s="71"/>
      <c r="SGU142" s="71"/>
      <c r="SGV142" s="71"/>
      <c r="SGW142" s="71"/>
      <c r="SGX142" s="71"/>
      <c r="SGY142" s="71"/>
      <c r="SGZ142" s="71"/>
      <c r="SHA142" s="71"/>
      <c r="SHB142" s="71"/>
      <c r="SHC142" s="71"/>
      <c r="SHD142" s="71"/>
      <c r="SHE142" s="71"/>
      <c r="SHF142" s="71"/>
      <c r="SHG142" s="71"/>
      <c r="SHH142" s="71"/>
      <c r="SHI142" s="71"/>
      <c r="SHJ142" s="71"/>
      <c r="SHK142" s="71"/>
      <c r="SHL142" s="71"/>
      <c r="SHM142" s="71"/>
      <c r="SHN142" s="71"/>
      <c r="SHO142" s="71"/>
      <c r="SHP142" s="71"/>
      <c r="SHQ142" s="71"/>
      <c r="SHR142" s="71"/>
      <c r="SHS142" s="71"/>
      <c r="SHT142" s="71"/>
      <c r="SHU142" s="71"/>
      <c r="SHV142" s="71"/>
      <c r="SHW142" s="71"/>
      <c r="SHX142" s="71"/>
      <c r="SHY142" s="71"/>
      <c r="SHZ142" s="71"/>
      <c r="SIA142" s="71"/>
      <c r="SIB142" s="71"/>
      <c r="SIC142" s="71"/>
      <c r="SID142" s="71"/>
      <c r="SIE142" s="71"/>
      <c r="SIF142" s="71"/>
      <c r="SIG142" s="71"/>
      <c r="SIH142" s="71"/>
      <c r="SII142" s="71"/>
      <c r="SIJ142" s="71"/>
      <c r="SIK142" s="71"/>
      <c r="SIL142" s="71"/>
      <c r="SIM142" s="71"/>
      <c r="SIN142" s="71"/>
      <c r="SIO142" s="71"/>
      <c r="SIP142" s="71"/>
      <c r="SIQ142" s="71"/>
      <c r="SIR142" s="71"/>
      <c r="SIS142" s="71"/>
      <c r="SIT142" s="71"/>
      <c r="SIU142" s="71"/>
      <c r="SIV142" s="71"/>
      <c r="SIW142" s="71"/>
      <c r="SIX142" s="71"/>
      <c r="SIY142" s="71"/>
      <c r="SIZ142" s="71"/>
      <c r="SJA142" s="71"/>
      <c r="SJB142" s="71"/>
      <c r="SJC142" s="71"/>
      <c r="SJD142" s="71"/>
      <c r="SJE142" s="71"/>
      <c r="SJF142" s="71"/>
      <c r="SJG142" s="71"/>
      <c r="SJH142" s="71"/>
      <c r="SJI142" s="71"/>
      <c r="SJJ142" s="71"/>
      <c r="SJK142" s="71"/>
      <c r="SJL142" s="71"/>
      <c r="SJM142" s="71"/>
      <c r="SJN142" s="71"/>
      <c r="SJO142" s="71"/>
      <c r="SJP142" s="71"/>
      <c r="SJQ142" s="71"/>
      <c r="SJR142" s="71"/>
      <c r="SJS142" s="71"/>
      <c r="SJT142" s="71"/>
      <c r="SJU142" s="71"/>
      <c r="SJV142" s="71"/>
      <c r="SJW142" s="71"/>
      <c r="SJX142" s="71"/>
      <c r="SJY142" s="71"/>
      <c r="SJZ142" s="71"/>
      <c r="SKA142" s="71"/>
      <c r="SKB142" s="71"/>
      <c r="SKC142" s="71"/>
      <c r="SKD142" s="71"/>
      <c r="SKE142" s="71"/>
      <c r="SKF142" s="71"/>
      <c r="SKG142" s="71"/>
      <c r="SKH142" s="71"/>
      <c r="SKI142" s="71"/>
      <c r="SKJ142" s="71"/>
      <c r="SKK142" s="71"/>
      <c r="SKL142" s="71"/>
      <c r="SKM142" s="71"/>
      <c r="SKN142" s="71"/>
      <c r="SKO142" s="71"/>
      <c r="SKP142" s="71"/>
      <c r="SKQ142" s="71"/>
      <c r="SKR142" s="71"/>
      <c r="SKS142" s="71"/>
      <c r="SKT142" s="71"/>
      <c r="SKU142" s="71"/>
      <c r="SKV142" s="71"/>
      <c r="SKW142" s="71"/>
      <c r="SKX142" s="71"/>
      <c r="SKY142" s="71"/>
      <c r="SKZ142" s="71"/>
      <c r="SLA142" s="71"/>
      <c r="SLB142" s="71"/>
      <c r="SLC142" s="71"/>
      <c r="SLD142" s="71"/>
      <c r="SLE142" s="71"/>
      <c r="SLF142" s="71"/>
      <c r="SLG142" s="71"/>
      <c r="SLH142" s="71"/>
      <c r="SLI142" s="71"/>
      <c r="SLJ142" s="71"/>
      <c r="SLK142" s="71"/>
      <c r="SLL142" s="71"/>
      <c r="SLM142" s="71"/>
      <c r="SLN142" s="71"/>
      <c r="SLO142" s="71"/>
      <c r="SLP142" s="71"/>
      <c r="SLQ142" s="71"/>
      <c r="SLR142" s="71"/>
      <c r="SLS142" s="71"/>
      <c r="SLT142" s="71"/>
      <c r="SLU142" s="71"/>
      <c r="SLV142" s="71"/>
      <c r="SLW142" s="71"/>
      <c r="SLX142" s="71"/>
      <c r="SLY142" s="71"/>
      <c r="SLZ142" s="71"/>
      <c r="SMA142" s="71"/>
      <c r="SMB142" s="71"/>
      <c r="SMC142" s="71"/>
      <c r="SMD142" s="71"/>
      <c r="SME142" s="71"/>
      <c r="SMF142" s="71"/>
      <c r="SMG142" s="71"/>
      <c r="SMH142" s="71"/>
      <c r="SMI142" s="71"/>
      <c r="SMJ142" s="71"/>
      <c r="SMK142" s="71"/>
      <c r="SML142" s="71"/>
      <c r="SMM142" s="71"/>
      <c r="SMN142" s="71"/>
      <c r="SMO142" s="71"/>
      <c r="SMP142" s="71"/>
      <c r="SMQ142" s="71"/>
      <c r="SMR142" s="71"/>
      <c r="SMS142" s="71"/>
      <c r="SMT142" s="71"/>
      <c r="SMU142" s="71"/>
      <c r="SMV142" s="71"/>
      <c r="SMW142" s="71"/>
      <c r="SMX142" s="71"/>
      <c r="SMY142" s="71"/>
      <c r="SMZ142" s="71"/>
      <c r="SNA142" s="71"/>
      <c r="SNB142" s="71"/>
      <c r="SNC142" s="71"/>
      <c r="SND142" s="71"/>
      <c r="SNE142" s="71"/>
      <c r="SNF142" s="71"/>
      <c r="SNG142" s="71"/>
      <c r="SNH142" s="71"/>
      <c r="SNI142" s="71"/>
      <c r="SNJ142" s="71"/>
      <c r="SNK142" s="71"/>
      <c r="SNL142" s="71"/>
      <c r="SNM142" s="71"/>
      <c r="SNN142" s="71"/>
      <c r="SNO142" s="71"/>
      <c r="SNP142" s="71"/>
      <c r="SNQ142" s="71"/>
      <c r="SNR142" s="71"/>
      <c r="SNS142" s="71"/>
      <c r="SNT142" s="71"/>
      <c r="SNU142" s="71"/>
      <c r="SNV142" s="71"/>
      <c r="SNW142" s="71"/>
      <c r="SNX142" s="71"/>
      <c r="SNY142" s="71"/>
      <c r="SNZ142" s="71"/>
      <c r="SOA142" s="71"/>
      <c r="SOB142" s="71"/>
      <c r="SOC142" s="71"/>
      <c r="SOD142" s="71"/>
      <c r="SOE142" s="71"/>
      <c r="SOF142" s="71"/>
      <c r="SOG142" s="71"/>
      <c r="SOH142" s="71"/>
      <c r="SOI142" s="71"/>
      <c r="SOJ142" s="71"/>
      <c r="SOK142" s="71"/>
      <c r="SOL142" s="71"/>
      <c r="SOM142" s="71"/>
      <c r="SON142" s="71"/>
      <c r="SOO142" s="71"/>
      <c r="SOP142" s="71"/>
      <c r="SOQ142" s="71"/>
      <c r="SOR142" s="71"/>
      <c r="SOS142" s="71"/>
      <c r="SOT142" s="71"/>
      <c r="SOU142" s="71"/>
      <c r="SOV142" s="71"/>
      <c r="SOW142" s="71"/>
      <c r="SOX142" s="71"/>
      <c r="SOY142" s="71"/>
      <c r="SOZ142" s="71"/>
      <c r="SPA142" s="71"/>
      <c r="SPB142" s="71"/>
      <c r="SPC142" s="71"/>
      <c r="SPD142" s="71"/>
      <c r="SPE142" s="71"/>
      <c r="SPF142" s="71"/>
      <c r="SPG142" s="71"/>
      <c r="SPH142" s="71"/>
      <c r="SPI142" s="71"/>
      <c r="SPJ142" s="71"/>
      <c r="SPK142" s="71"/>
      <c r="SPL142" s="71"/>
      <c r="SPM142" s="71"/>
      <c r="SPN142" s="71"/>
      <c r="SPO142" s="71"/>
      <c r="SPP142" s="71"/>
      <c r="SPQ142" s="71"/>
      <c r="SPR142" s="71"/>
      <c r="SPS142" s="71"/>
      <c r="SPT142" s="71"/>
      <c r="SPU142" s="71"/>
      <c r="SPV142" s="71"/>
      <c r="SPW142" s="71"/>
      <c r="SPX142" s="71"/>
      <c r="SPY142" s="71"/>
      <c r="SPZ142" s="71"/>
      <c r="SQA142" s="71"/>
      <c r="SQB142" s="71"/>
      <c r="SQC142" s="71"/>
      <c r="SQD142" s="71"/>
      <c r="SQE142" s="71"/>
      <c r="SQF142" s="71"/>
      <c r="SQG142" s="71"/>
      <c r="SQH142" s="71"/>
      <c r="SQI142" s="71"/>
      <c r="SQJ142" s="71"/>
      <c r="SQK142" s="71"/>
      <c r="SQL142" s="71"/>
      <c r="SQM142" s="71"/>
      <c r="SQN142" s="71"/>
      <c r="SQO142" s="71"/>
      <c r="SQP142" s="71"/>
      <c r="SQQ142" s="71"/>
      <c r="SQR142" s="71"/>
      <c r="SQS142" s="71"/>
      <c r="SQT142" s="71"/>
      <c r="SQU142" s="71"/>
      <c r="SQV142" s="71"/>
      <c r="SQW142" s="71"/>
      <c r="SQX142" s="71"/>
      <c r="SQY142" s="71"/>
      <c r="SQZ142" s="71"/>
      <c r="SRA142" s="71"/>
      <c r="SRB142" s="71"/>
      <c r="SRC142" s="71"/>
      <c r="SRD142" s="71"/>
      <c r="SRE142" s="71"/>
      <c r="SRF142" s="71"/>
      <c r="SRG142" s="71"/>
      <c r="SRH142" s="71"/>
      <c r="SRI142" s="71"/>
      <c r="SRJ142" s="71"/>
      <c r="SRK142" s="71"/>
      <c r="SRL142" s="71"/>
      <c r="SRM142" s="71"/>
      <c r="SRN142" s="71"/>
      <c r="SRO142" s="71"/>
      <c r="SRP142" s="71"/>
      <c r="SRQ142" s="71"/>
      <c r="SRR142" s="71"/>
      <c r="SRS142" s="71"/>
      <c r="SRT142" s="71"/>
      <c r="SRU142" s="71"/>
      <c r="SRV142" s="71"/>
      <c r="SRW142" s="71"/>
      <c r="SRX142" s="71"/>
      <c r="SRY142" s="71"/>
      <c r="SRZ142" s="71"/>
      <c r="SSA142" s="71"/>
      <c r="SSB142" s="71"/>
      <c r="SSC142" s="71"/>
      <c r="SSD142" s="71"/>
      <c r="SSE142" s="71"/>
      <c r="SSF142" s="71"/>
      <c r="SSG142" s="71"/>
      <c r="SSH142" s="71"/>
      <c r="SSI142" s="71"/>
      <c r="SSJ142" s="71"/>
      <c r="SSK142" s="71"/>
      <c r="SSL142" s="71"/>
      <c r="SSM142" s="71"/>
      <c r="SSN142" s="71"/>
      <c r="SSO142" s="71"/>
      <c r="SSP142" s="71"/>
      <c r="SSQ142" s="71"/>
      <c r="SSR142" s="71"/>
      <c r="SSS142" s="71"/>
      <c r="SST142" s="71"/>
      <c r="SSU142" s="71"/>
      <c r="SSV142" s="71"/>
      <c r="SSW142" s="71"/>
      <c r="SSX142" s="71"/>
      <c r="SSY142" s="71"/>
      <c r="SSZ142" s="71"/>
      <c r="STA142" s="71"/>
      <c r="STB142" s="71"/>
      <c r="STC142" s="71"/>
      <c r="STD142" s="71"/>
      <c r="STE142" s="71"/>
      <c r="STF142" s="71"/>
      <c r="STG142" s="71"/>
      <c r="STH142" s="71"/>
      <c r="STI142" s="71"/>
      <c r="STJ142" s="71"/>
      <c r="STK142" s="71"/>
      <c r="STL142" s="71"/>
      <c r="STM142" s="71"/>
      <c r="STN142" s="71"/>
      <c r="STO142" s="71"/>
      <c r="STP142" s="71"/>
      <c r="STQ142" s="71"/>
      <c r="STR142" s="71"/>
      <c r="STS142" s="71"/>
      <c r="STT142" s="71"/>
      <c r="STU142" s="71"/>
      <c r="STV142" s="71"/>
      <c r="STW142" s="71"/>
      <c r="STX142" s="71"/>
      <c r="STY142" s="71"/>
      <c r="STZ142" s="71"/>
      <c r="SUA142" s="71"/>
      <c r="SUB142" s="71"/>
      <c r="SUC142" s="71"/>
      <c r="SUD142" s="71"/>
      <c r="SUE142" s="71"/>
      <c r="SUF142" s="71"/>
      <c r="SUG142" s="71"/>
      <c r="SUH142" s="71"/>
      <c r="SUI142" s="71"/>
      <c r="SUJ142" s="71"/>
      <c r="SUK142" s="71"/>
      <c r="SUL142" s="71"/>
      <c r="SUM142" s="71"/>
      <c r="SUN142" s="71"/>
      <c r="SUO142" s="71"/>
      <c r="SUP142" s="71"/>
      <c r="SUQ142" s="71"/>
      <c r="SUR142" s="71"/>
      <c r="SUS142" s="71"/>
      <c r="SUT142" s="71"/>
      <c r="SUU142" s="71"/>
      <c r="SUV142" s="71"/>
      <c r="SUW142" s="71"/>
      <c r="SUX142" s="71"/>
      <c r="SUY142" s="71"/>
      <c r="SUZ142" s="71"/>
      <c r="SVA142" s="71"/>
      <c r="SVB142" s="71"/>
      <c r="SVC142" s="71"/>
      <c r="SVD142" s="71"/>
      <c r="SVE142" s="71"/>
      <c r="SVF142" s="71"/>
      <c r="SVG142" s="71"/>
      <c r="SVH142" s="71"/>
      <c r="SVI142" s="71"/>
      <c r="SVJ142" s="71"/>
      <c r="SVK142" s="71"/>
      <c r="SVL142" s="71"/>
      <c r="SVM142" s="71"/>
      <c r="SVN142" s="71"/>
      <c r="SVO142" s="71"/>
      <c r="SVP142" s="71"/>
      <c r="SVQ142" s="71"/>
      <c r="SVR142" s="71"/>
      <c r="SVS142" s="71"/>
      <c r="SVT142" s="71"/>
      <c r="SVU142" s="71"/>
      <c r="SVV142" s="71"/>
      <c r="SVW142" s="71"/>
      <c r="SVX142" s="71"/>
      <c r="SVY142" s="71"/>
      <c r="SVZ142" s="71"/>
      <c r="SWA142" s="71"/>
      <c r="SWB142" s="71"/>
      <c r="SWC142" s="71"/>
      <c r="SWD142" s="71"/>
      <c r="SWE142" s="71"/>
      <c r="SWF142" s="71"/>
      <c r="SWG142" s="71"/>
      <c r="SWH142" s="71"/>
      <c r="SWI142" s="71"/>
      <c r="SWJ142" s="71"/>
      <c r="SWK142" s="71"/>
      <c r="SWL142" s="71"/>
      <c r="SWM142" s="71"/>
      <c r="SWN142" s="71"/>
      <c r="SWO142" s="71"/>
      <c r="SWP142" s="71"/>
      <c r="SWQ142" s="71"/>
      <c r="SWR142" s="71"/>
      <c r="SWS142" s="71"/>
      <c r="SWT142" s="71"/>
      <c r="SWU142" s="71"/>
      <c r="SWV142" s="71"/>
      <c r="SWW142" s="71"/>
      <c r="SWX142" s="71"/>
      <c r="SWY142" s="71"/>
      <c r="SWZ142" s="71"/>
      <c r="SXA142" s="71"/>
      <c r="SXB142" s="71"/>
      <c r="SXC142" s="71"/>
      <c r="SXD142" s="71"/>
      <c r="SXE142" s="71"/>
      <c r="SXF142" s="71"/>
      <c r="SXG142" s="71"/>
      <c r="SXH142" s="71"/>
      <c r="SXI142" s="71"/>
      <c r="SXJ142" s="71"/>
      <c r="SXK142" s="71"/>
      <c r="SXL142" s="71"/>
      <c r="SXM142" s="71"/>
      <c r="SXN142" s="71"/>
      <c r="SXO142" s="71"/>
      <c r="SXP142" s="71"/>
      <c r="SXQ142" s="71"/>
      <c r="SXR142" s="71"/>
      <c r="SXS142" s="71"/>
      <c r="SXT142" s="71"/>
      <c r="SXU142" s="71"/>
      <c r="SXV142" s="71"/>
      <c r="SXW142" s="71"/>
      <c r="SXX142" s="71"/>
      <c r="SXY142" s="71"/>
      <c r="SXZ142" s="71"/>
      <c r="SYA142" s="71"/>
      <c r="SYB142" s="71"/>
      <c r="SYC142" s="71"/>
      <c r="SYD142" s="71"/>
      <c r="SYE142" s="71"/>
      <c r="SYF142" s="71"/>
      <c r="SYG142" s="71"/>
      <c r="SYH142" s="71"/>
      <c r="SYI142" s="71"/>
      <c r="SYJ142" s="71"/>
      <c r="SYK142" s="71"/>
      <c r="SYL142" s="71"/>
      <c r="SYM142" s="71"/>
      <c r="SYN142" s="71"/>
      <c r="SYO142" s="71"/>
      <c r="SYP142" s="71"/>
      <c r="SYQ142" s="71"/>
      <c r="SYR142" s="71"/>
      <c r="SYS142" s="71"/>
      <c r="SYT142" s="71"/>
      <c r="SYU142" s="71"/>
      <c r="SYV142" s="71"/>
      <c r="SYW142" s="71"/>
      <c r="SYX142" s="71"/>
      <c r="SYY142" s="71"/>
      <c r="SYZ142" s="71"/>
      <c r="SZA142" s="71"/>
      <c r="SZB142" s="71"/>
      <c r="SZC142" s="71"/>
      <c r="SZD142" s="71"/>
      <c r="SZE142" s="71"/>
      <c r="SZF142" s="71"/>
      <c r="SZG142" s="71"/>
      <c r="SZH142" s="71"/>
      <c r="SZI142" s="71"/>
      <c r="SZJ142" s="71"/>
      <c r="SZK142" s="71"/>
      <c r="SZL142" s="71"/>
      <c r="SZM142" s="71"/>
      <c r="SZN142" s="71"/>
      <c r="SZO142" s="71"/>
      <c r="SZP142" s="71"/>
      <c r="SZQ142" s="71"/>
      <c r="SZR142" s="71"/>
      <c r="SZS142" s="71"/>
      <c r="SZT142" s="71"/>
      <c r="SZU142" s="71"/>
      <c r="SZV142" s="71"/>
      <c r="SZW142" s="71"/>
      <c r="SZX142" s="71"/>
      <c r="SZY142" s="71"/>
      <c r="SZZ142" s="71"/>
      <c r="TAA142" s="71"/>
      <c r="TAB142" s="71"/>
      <c r="TAC142" s="71"/>
      <c r="TAD142" s="71"/>
      <c r="TAE142" s="71"/>
      <c r="TAF142" s="71"/>
      <c r="TAG142" s="71"/>
      <c r="TAH142" s="71"/>
      <c r="TAI142" s="71"/>
      <c r="TAJ142" s="71"/>
      <c r="TAK142" s="71"/>
      <c r="TAL142" s="71"/>
      <c r="TAM142" s="71"/>
      <c r="TAN142" s="71"/>
      <c r="TAO142" s="71"/>
      <c r="TAP142" s="71"/>
      <c r="TAQ142" s="71"/>
      <c r="TAR142" s="71"/>
      <c r="TAS142" s="71"/>
      <c r="TAT142" s="71"/>
      <c r="TAU142" s="71"/>
      <c r="TAV142" s="71"/>
      <c r="TAW142" s="71"/>
      <c r="TAX142" s="71"/>
      <c r="TAY142" s="71"/>
      <c r="TAZ142" s="71"/>
      <c r="TBA142" s="71"/>
      <c r="TBB142" s="71"/>
      <c r="TBC142" s="71"/>
      <c r="TBD142" s="71"/>
      <c r="TBE142" s="71"/>
      <c r="TBF142" s="71"/>
      <c r="TBG142" s="71"/>
      <c r="TBH142" s="71"/>
      <c r="TBI142" s="71"/>
      <c r="TBJ142" s="71"/>
      <c r="TBK142" s="71"/>
      <c r="TBL142" s="71"/>
      <c r="TBM142" s="71"/>
      <c r="TBN142" s="71"/>
      <c r="TBO142" s="71"/>
      <c r="TBP142" s="71"/>
      <c r="TBQ142" s="71"/>
      <c r="TBR142" s="71"/>
      <c r="TBS142" s="71"/>
      <c r="TBT142" s="71"/>
      <c r="TBU142" s="71"/>
      <c r="TBV142" s="71"/>
      <c r="TBW142" s="71"/>
      <c r="TBX142" s="71"/>
      <c r="TBY142" s="71"/>
      <c r="TBZ142" s="71"/>
      <c r="TCA142" s="71"/>
      <c r="TCB142" s="71"/>
      <c r="TCC142" s="71"/>
      <c r="TCD142" s="71"/>
      <c r="TCE142" s="71"/>
      <c r="TCF142" s="71"/>
      <c r="TCG142" s="71"/>
      <c r="TCH142" s="71"/>
      <c r="TCI142" s="71"/>
      <c r="TCJ142" s="71"/>
      <c r="TCK142" s="71"/>
      <c r="TCL142" s="71"/>
      <c r="TCM142" s="71"/>
      <c r="TCN142" s="71"/>
      <c r="TCO142" s="71"/>
      <c r="TCP142" s="71"/>
      <c r="TCQ142" s="71"/>
      <c r="TCR142" s="71"/>
      <c r="TCS142" s="71"/>
      <c r="TCT142" s="71"/>
      <c r="TCU142" s="71"/>
      <c r="TCV142" s="71"/>
      <c r="TCW142" s="71"/>
      <c r="TCX142" s="71"/>
      <c r="TCY142" s="71"/>
      <c r="TCZ142" s="71"/>
      <c r="TDA142" s="71"/>
      <c r="TDB142" s="71"/>
      <c r="TDC142" s="71"/>
      <c r="TDD142" s="71"/>
      <c r="TDE142" s="71"/>
      <c r="TDF142" s="71"/>
      <c r="TDG142" s="71"/>
      <c r="TDH142" s="71"/>
      <c r="TDI142" s="71"/>
      <c r="TDJ142" s="71"/>
      <c r="TDK142" s="71"/>
      <c r="TDL142" s="71"/>
      <c r="TDM142" s="71"/>
      <c r="TDN142" s="71"/>
      <c r="TDO142" s="71"/>
      <c r="TDP142" s="71"/>
      <c r="TDQ142" s="71"/>
      <c r="TDR142" s="71"/>
      <c r="TDS142" s="71"/>
      <c r="TDT142" s="71"/>
      <c r="TDU142" s="71"/>
      <c r="TDV142" s="71"/>
      <c r="TDW142" s="71"/>
      <c r="TDX142" s="71"/>
      <c r="TDY142" s="71"/>
      <c r="TDZ142" s="71"/>
      <c r="TEA142" s="71"/>
      <c r="TEB142" s="71"/>
      <c r="TEC142" s="71"/>
      <c r="TED142" s="71"/>
      <c r="TEE142" s="71"/>
      <c r="TEF142" s="71"/>
      <c r="TEG142" s="71"/>
      <c r="TEH142" s="71"/>
      <c r="TEI142" s="71"/>
      <c r="TEJ142" s="71"/>
      <c r="TEK142" s="71"/>
      <c r="TEL142" s="71"/>
      <c r="TEM142" s="71"/>
      <c r="TEN142" s="71"/>
      <c r="TEO142" s="71"/>
      <c r="TEP142" s="71"/>
      <c r="TEQ142" s="71"/>
      <c r="TER142" s="71"/>
      <c r="TES142" s="71"/>
      <c r="TET142" s="71"/>
      <c r="TEU142" s="71"/>
      <c r="TEV142" s="71"/>
      <c r="TEW142" s="71"/>
      <c r="TEX142" s="71"/>
      <c r="TEY142" s="71"/>
      <c r="TEZ142" s="71"/>
      <c r="TFA142" s="71"/>
      <c r="TFB142" s="71"/>
      <c r="TFC142" s="71"/>
      <c r="TFD142" s="71"/>
      <c r="TFE142" s="71"/>
      <c r="TFF142" s="71"/>
      <c r="TFG142" s="71"/>
      <c r="TFH142" s="71"/>
      <c r="TFI142" s="71"/>
      <c r="TFJ142" s="71"/>
      <c r="TFK142" s="71"/>
      <c r="TFL142" s="71"/>
      <c r="TFM142" s="71"/>
      <c r="TFN142" s="71"/>
      <c r="TFO142" s="71"/>
      <c r="TFP142" s="71"/>
      <c r="TFQ142" s="71"/>
      <c r="TFR142" s="71"/>
      <c r="TFS142" s="71"/>
      <c r="TFT142" s="71"/>
      <c r="TFU142" s="71"/>
      <c r="TFV142" s="71"/>
      <c r="TFW142" s="71"/>
      <c r="TFX142" s="71"/>
      <c r="TFY142" s="71"/>
      <c r="TFZ142" s="71"/>
      <c r="TGA142" s="71"/>
      <c r="TGB142" s="71"/>
      <c r="TGC142" s="71"/>
      <c r="TGD142" s="71"/>
      <c r="TGE142" s="71"/>
      <c r="TGF142" s="71"/>
      <c r="TGG142" s="71"/>
      <c r="TGH142" s="71"/>
      <c r="TGI142" s="71"/>
      <c r="TGJ142" s="71"/>
      <c r="TGK142" s="71"/>
      <c r="TGL142" s="71"/>
      <c r="TGM142" s="71"/>
      <c r="TGN142" s="71"/>
      <c r="TGO142" s="71"/>
      <c r="TGP142" s="71"/>
      <c r="TGQ142" s="71"/>
      <c r="TGR142" s="71"/>
      <c r="TGS142" s="71"/>
      <c r="TGT142" s="71"/>
      <c r="TGU142" s="71"/>
      <c r="TGV142" s="71"/>
      <c r="TGW142" s="71"/>
      <c r="TGX142" s="71"/>
      <c r="TGY142" s="71"/>
      <c r="TGZ142" s="71"/>
      <c r="THA142" s="71"/>
      <c r="THB142" s="71"/>
      <c r="THC142" s="71"/>
      <c r="THD142" s="71"/>
      <c r="THE142" s="71"/>
      <c r="THF142" s="71"/>
      <c r="THG142" s="71"/>
      <c r="THH142" s="71"/>
      <c r="THI142" s="71"/>
      <c r="THJ142" s="71"/>
      <c r="THK142" s="71"/>
      <c r="THL142" s="71"/>
      <c r="THM142" s="71"/>
      <c r="THN142" s="71"/>
      <c r="THO142" s="71"/>
      <c r="THP142" s="71"/>
      <c r="THQ142" s="71"/>
      <c r="THR142" s="71"/>
      <c r="THS142" s="71"/>
      <c r="THT142" s="71"/>
      <c r="THU142" s="71"/>
      <c r="THV142" s="71"/>
      <c r="THW142" s="71"/>
      <c r="THX142" s="71"/>
      <c r="THY142" s="71"/>
      <c r="THZ142" s="71"/>
      <c r="TIA142" s="71"/>
      <c r="TIB142" s="71"/>
      <c r="TIC142" s="71"/>
      <c r="TID142" s="71"/>
      <c r="TIE142" s="71"/>
      <c r="TIF142" s="71"/>
      <c r="TIG142" s="71"/>
      <c r="TIH142" s="71"/>
      <c r="TII142" s="71"/>
      <c r="TIJ142" s="71"/>
      <c r="TIK142" s="71"/>
      <c r="TIL142" s="71"/>
      <c r="TIM142" s="71"/>
      <c r="TIN142" s="71"/>
      <c r="TIO142" s="71"/>
      <c r="TIP142" s="71"/>
      <c r="TIQ142" s="71"/>
      <c r="TIR142" s="71"/>
      <c r="TIS142" s="71"/>
      <c r="TIT142" s="71"/>
      <c r="TIU142" s="71"/>
      <c r="TIV142" s="71"/>
      <c r="TIW142" s="71"/>
      <c r="TIX142" s="71"/>
      <c r="TIY142" s="71"/>
      <c r="TIZ142" s="71"/>
      <c r="TJA142" s="71"/>
      <c r="TJB142" s="71"/>
      <c r="TJC142" s="71"/>
      <c r="TJD142" s="71"/>
      <c r="TJE142" s="71"/>
      <c r="TJF142" s="71"/>
      <c r="TJG142" s="71"/>
      <c r="TJH142" s="71"/>
      <c r="TJI142" s="71"/>
      <c r="TJJ142" s="71"/>
      <c r="TJK142" s="71"/>
      <c r="TJL142" s="71"/>
      <c r="TJM142" s="71"/>
      <c r="TJN142" s="71"/>
      <c r="TJO142" s="71"/>
      <c r="TJP142" s="71"/>
      <c r="TJQ142" s="71"/>
      <c r="TJR142" s="71"/>
      <c r="TJS142" s="71"/>
      <c r="TJT142" s="71"/>
      <c r="TJU142" s="71"/>
      <c r="TJV142" s="71"/>
      <c r="TJW142" s="71"/>
      <c r="TJX142" s="71"/>
      <c r="TJY142" s="71"/>
      <c r="TJZ142" s="71"/>
      <c r="TKA142" s="71"/>
      <c r="TKB142" s="71"/>
      <c r="TKC142" s="71"/>
      <c r="TKD142" s="71"/>
      <c r="TKE142" s="71"/>
      <c r="TKF142" s="71"/>
      <c r="TKG142" s="71"/>
      <c r="TKH142" s="71"/>
      <c r="TKI142" s="71"/>
      <c r="TKJ142" s="71"/>
      <c r="TKK142" s="71"/>
      <c r="TKL142" s="71"/>
      <c r="TKM142" s="71"/>
      <c r="TKN142" s="71"/>
      <c r="TKO142" s="71"/>
      <c r="TKP142" s="71"/>
      <c r="TKQ142" s="71"/>
      <c r="TKR142" s="71"/>
      <c r="TKS142" s="71"/>
      <c r="TKT142" s="71"/>
      <c r="TKU142" s="71"/>
      <c r="TKV142" s="71"/>
      <c r="TKW142" s="71"/>
      <c r="TKX142" s="71"/>
      <c r="TKY142" s="71"/>
      <c r="TKZ142" s="71"/>
      <c r="TLA142" s="71"/>
      <c r="TLB142" s="71"/>
      <c r="TLC142" s="71"/>
      <c r="TLD142" s="71"/>
      <c r="TLE142" s="71"/>
      <c r="TLF142" s="71"/>
      <c r="TLG142" s="71"/>
      <c r="TLH142" s="71"/>
      <c r="TLI142" s="71"/>
      <c r="TLJ142" s="71"/>
      <c r="TLK142" s="71"/>
      <c r="TLL142" s="71"/>
      <c r="TLM142" s="71"/>
      <c r="TLN142" s="71"/>
      <c r="TLO142" s="71"/>
      <c r="TLP142" s="71"/>
      <c r="TLQ142" s="71"/>
      <c r="TLR142" s="71"/>
      <c r="TLS142" s="71"/>
      <c r="TLT142" s="71"/>
      <c r="TLU142" s="71"/>
      <c r="TLV142" s="71"/>
      <c r="TLW142" s="71"/>
      <c r="TLX142" s="71"/>
      <c r="TLY142" s="71"/>
      <c r="TLZ142" s="71"/>
      <c r="TMA142" s="71"/>
      <c r="TMB142" s="71"/>
      <c r="TMC142" s="71"/>
      <c r="TMD142" s="71"/>
      <c r="TME142" s="71"/>
      <c r="TMF142" s="71"/>
      <c r="TMG142" s="71"/>
      <c r="TMH142" s="71"/>
      <c r="TMI142" s="71"/>
      <c r="TMJ142" s="71"/>
      <c r="TMK142" s="71"/>
      <c r="TML142" s="71"/>
      <c r="TMM142" s="71"/>
      <c r="TMN142" s="71"/>
      <c r="TMO142" s="71"/>
      <c r="TMP142" s="71"/>
      <c r="TMQ142" s="71"/>
      <c r="TMR142" s="71"/>
      <c r="TMS142" s="71"/>
      <c r="TMT142" s="71"/>
      <c r="TMU142" s="71"/>
      <c r="TMV142" s="71"/>
      <c r="TMW142" s="71"/>
      <c r="TMX142" s="71"/>
      <c r="TMY142" s="71"/>
      <c r="TMZ142" s="71"/>
      <c r="TNA142" s="71"/>
      <c r="TNB142" s="71"/>
      <c r="TNC142" s="71"/>
      <c r="TND142" s="71"/>
      <c r="TNE142" s="71"/>
      <c r="TNF142" s="71"/>
      <c r="TNG142" s="71"/>
      <c r="TNH142" s="71"/>
      <c r="TNI142" s="71"/>
      <c r="TNJ142" s="71"/>
      <c r="TNK142" s="71"/>
      <c r="TNL142" s="71"/>
      <c r="TNM142" s="71"/>
      <c r="TNN142" s="71"/>
      <c r="TNO142" s="71"/>
      <c r="TNP142" s="71"/>
      <c r="TNQ142" s="71"/>
      <c r="TNR142" s="71"/>
      <c r="TNS142" s="71"/>
      <c r="TNT142" s="71"/>
      <c r="TNU142" s="71"/>
      <c r="TNV142" s="71"/>
      <c r="TNW142" s="71"/>
      <c r="TNX142" s="71"/>
      <c r="TNY142" s="71"/>
      <c r="TNZ142" s="71"/>
      <c r="TOA142" s="71"/>
      <c r="TOB142" s="71"/>
      <c r="TOC142" s="71"/>
      <c r="TOD142" s="71"/>
      <c r="TOE142" s="71"/>
      <c r="TOF142" s="71"/>
      <c r="TOG142" s="71"/>
      <c r="TOH142" s="71"/>
      <c r="TOI142" s="71"/>
      <c r="TOJ142" s="71"/>
      <c r="TOK142" s="71"/>
      <c r="TOL142" s="71"/>
      <c r="TOM142" s="71"/>
      <c r="TON142" s="71"/>
      <c r="TOO142" s="71"/>
      <c r="TOP142" s="71"/>
      <c r="TOQ142" s="71"/>
      <c r="TOR142" s="71"/>
      <c r="TOS142" s="71"/>
      <c r="TOT142" s="71"/>
      <c r="TOU142" s="71"/>
      <c r="TOV142" s="71"/>
      <c r="TOW142" s="71"/>
      <c r="TOX142" s="71"/>
      <c r="TOY142" s="71"/>
      <c r="TOZ142" s="71"/>
      <c r="TPA142" s="71"/>
      <c r="TPB142" s="71"/>
      <c r="TPC142" s="71"/>
      <c r="TPD142" s="71"/>
      <c r="TPE142" s="71"/>
      <c r="TPF142" s="71"/>
      <c r="TPG142" s="71"/>
      <c r="TPH142" s="71"/>
      <c r="TPI142" s="71"/>
      <c r="TPJ142" s="71"/>
      <c r="TPK142" s="71"/>
      <c r="TPL142" s="71"/>
      <c r="TPM142" s="71"/>
      <c r="TPN142" s="71"/>
      <c r="TPO142" s="71"/>
      <c r="TPP142" s="71"/>
      <c r="TPQ142" s="71"/>
      <c r="TPR142" s="71"/>
      <c r="TPS142" s="71"/>
      <c r="TPT142" s="71"/>
      <c r="TPU142" s="71"/>
      <c r="TPV142" s="71"/>
      <c r="TPW142" s="71"/>
      <c r="TPX142" s="71"/>
      <c r="TPY142" s="71"/>
      <c r="TPZ142" s="71"/>
      <c r="TQA142" s="71"/>
      <c r="TQB142" s="71"/>
      <c r="TQC142" s="71"/>
      <c r="TQD142" s="71"/>
      <c r="TQE142" s="71"/>
      <c r="TQF142" s="71"/>
      <c r="TQG142" s="71"/>
      <c r="TQH142" s="71"/>
      <c r="TQI142" s="71"/>
      <c r="TQJ142" s="71"/>
      <c r="TQK142" s="71"/>
      <c r="TQL142" s="71"/>
      <c r="TQM142" s="71"/>
      <c r="TQN142" s="71"/>
      <c r="TQO142" s="71"/>
      <c r="TQP142" s="71"/>
      <c r="TQQ142" s="71"/>
      <c r="TQR142" s="71"/>
      <c r="TQS142" s="71"/>
      <c r="TQT142" s="71"/>
      <c r="TQU142" s="71"/>
      <c r="TQV142" s="71"/>
      <c r="TQW142" s="71"/>
      <c r="TQX142" s="71"/>
      <c r="TQY142" s="71"/>
      <c r="TQZ142" s="71"/>
      <c r="TRA142" s="71"/>
      <c r="TRB142" s="71"/>
      <c r="TRC142" s="71"/>
      <c r="TRD142" s="71"/>
      <c r="TRE142" s="71"/>
      <c r="TRF142" s="71"/>
      <c r="TRG142" s="71"/>
      <c r="TRH142" s="71"/>
      <c r="TRI142" s="71"/>
      <c r="TRJ142" s="71"/>
      <c r="TRK142" s="71"/>
      <c r="TRL142" s="71"/>
      <c r="TRM142" s="71"/>
      <c r="TRN142" s="71"/>
      <c r="TRO142" s="71"/>
      <c r="TRP142" s="71"/>
      <c r="TRQ142" s="71"/>
      <c r="TRR142" s="71"/>
      <c r="TRS142" s="71"/>
      <c r="TRT142" s="71"/>
      <c r="TRU142" s="71"/>
      <c r="TRV142" s="71"/>
      <c r="TRW142" s="71"/>
      <c r="TRX142" s="71"/>
      <c r="TRY142" s="71"/>
      <c r="TRZ142" s="71"/>
      <c r="TSA142" s="71"/>
      <c r="TSB142" s="71"/>
      <c r="TSC142" s="71"/>
      <c r="TSD142" s="71"/>
      <c r="TSE142" s="71"/>
      <c r="TSF142" s="71"/>
      <c r="TSG142" s="71"/>
      <c r="TSH142" s="71"/>
      <c r="TSI142" s="71"/>
      <c r="TSJ142" s="71"/>
      <c r="TSK142" s="71"/>
      <c r="TSL142" s="71"/>
      <c r="TSM142" s="71"/>
      <c r="TSN142" s="71"/>
      <c r="TSO142" s="71"/>
      <c r="TSP142" s="71"/>
      <c r="TSQ142" s="71"/>
      <c r="TSR142" s="71"/>
      <c r="TSS142" s="71"/>
      <c r="TST142" s="71"/>
      <c r="TSU142" s="71"/>
      <c r="TSV142" s="71"/>
      <c r="TSW142" s="71"/>
      <c r="TSX142" s="71"/>
      <c r="TSY142" s="71"/>
      <c r="TSZ142" s="71"/>
      <c r="TTA142" s="71"/>
      <c r="TTB142" s="71"/>
      <c r="TTC142" s="71"/>
      <c r="TTD142" s="71"/>
      <c r="TTE142" s="71"/>
      <c r="TTF142" s="71"/>
      <c r="TTG142" s="71"/>
      <c r="TTH142" s="71"/>
      <c r="TTI142" s="71"/>
      <c r="TTJ142" s="71"/>
      <c r="TTK142" s="71"/>
      <c r="TTL142" s="71"/>
      <c r="TTM142" s="71"/>
      <c r="TTN142" s="71"/>
      <c r="TTO142" s="71"/>
      <c r="TTP142" s="71"/>
      <c r="TTQ142" s="71"/>
      <c r="TTR142" s="71"/>
      <c r="TTS142" s="71"/>
      <c r="TTT142" s="71"/>
      <c r="TTU142" s="71"/>
      <c r="TTV142" s="71"/>
      <c r="TTW142" s="71"/>
      <c r="TTX142" s="71"/>
      <c r="TTY142" s="71"/>
      <c r="TTZ142" s="71"/>
      <c r="TUA142" s="71"/>
      <c r="TUB142" s="71"/>
      <c r="TUC142" s="71"/>
      <c r="TUD142" s="71"/>
      <c r="TUE142" s="71"/>
      <c r="TUF142" s="71"/>
      <c r="TUG142" s="71"/>
      <c r="TUH142" s="71"/>
      <c r="TUI142" s="71"/>
      <c r="TUJ142" s="71"/>
      <c r="TUK142" s="71"/>
      <c r="TUL142" s="71"/>
      <c r="TUM142" s="71"/>
      <c r="TUN142" s="71"/>
      <c r="TUO142" s="71"/>
      <c r="TUP142" s="71"/>
      <c r="TUQ142" s="71"/>
      <c r="TUR142" s="71"/>
      <c r="TUS142" s="71"/>
      <c r="TUT142" s="71"/>
      <c r="TUU142" s="71"/>
      <c r="TUV142" s="71"/>
      <c r="TUW142" s="71"/>
      <c r="TUX142" s="71"/>
      <c r="TUY142" s="71"/>
      <c r="TUZ142" s="71"/>
      <c r="TVA142" s="71"/>
      <c r="TVB142" s="71"/>
      <c r="TVC142" s="71"/>
      <c r="TVD142" s="71"/>
      <c r="TVE142" s="71"/>
      <c r="TVF142" s="71"/>
      <c r="TVG142" s="71"/>
      <c r="TVH142" s="71"/>
      <c r="TVI142" s="71"/>
      <c r="TVJ142" s="71"/>
      <c r="TVK142" s="71"/>
      <c r="TVL142" s="71"/>
      <c r="TVM142" s="71"/>
      <c r="TVN142" s="71"/>
      <c r="TVO142" s="71"/>
      <c r="TVP142" s="71"/>
      <c r="TVQ142" s="71"/>
      <c r="TVR142" s="71"/>
      <c r="TVS142" s="71"/>
      <c r="TVT142" s="71"/>
      <c r="TVU142" s="71"/>
      <c r="TVV142" s="71"/>
      <c r="TVW142" s="71"/>
      <c r="TVX142" s="71"/>
      <c r="TVY142" s="71"/>
      <c r="TVZ142" s="71"/>
      <c r="TWA142" s="71"/>
      <c r="TWB142" s="71"/>
      <c r="TWC142" s="71"/>
      <c r="TWD142" s="71"/>
      <c r="TWE142" s="71"/>
      <c r="TWF142" s="71"/>
      <c r="TWG142" s="71"/>
      <c r="TWH142" s="71"/>
      <c r="TWI142" s="71"/>
      <c r="TWJ142" s="71"/>
      <c r="TWK142" s="71"/>
      <c r="TWL142" s="71"/>
      <c r="TWM142" s="71"/>
      <c r="TWN142" s="71"/>
      <c r="TWO142" s="71"/>
      <c r="TWP142" s="71"/>
      <c r="TWQ142" s="71"/>
      <c r="TWR142" s="71"/>
      <c r="TWS142" s="71"/>
      <c r="TWT142" s="71"/>
      <c r="TWU142" s="71"/>
      <c r="TWV142" s="71"/>
      <c r="TWW142" s="71"/>
      <c r="TWX142" s="71"/>
      <c r="TWY142" s="71"/>
      <c r="TWZ142" s="71"/>
      <c r="TXA142" s="71"/>
      <c r="TXB142" s="71"/>
      <c r="TXC142" s="71"/>
      <c r="TXD142" s="71"/>
      <c r="TXE142" s="71"/>
      <c r="TXF142" s="71"/>
      <c r="TXG142" s="71"/>
      <c r="TXH142" s="71"/>
      <c r="TXI142" s="71"/>
      <c r="TXJ142" s="71"/>
      <c r="TXK142" s="71"/>
      <c r="TXL142" s="71"/>
      <c r="TXM142" s="71"/>
      <c r="TXN142" s="71"/>
      <c r="TXO142" s="71"/>
      <c r="TXP142" s="71"/>
      <c r="TXQ142" s="71"/>
      <c r="TXR142" s="71"/>
      <c r="TXS142" s="71"/>
      <c r="TXT142" s="71"/>
      <c r="TXU142" s="71"/>
      <c r="TXV142" s="71"/>
      <c r="TXW142" s="71"/>
      <c r="TXX142" s="71"/>
      <c r="TXY142" s="71"/>
      <c r="TXZ142" s="71"/>
      <c r="TYA142" s="71"/>
      <c r="TYB142" s="71"/>
      <c r="TYC142" s="71"/>
      <c r="TYD142" s="71"/>
      <c r="TYE142" s="71"/>
      <c r="TYF142" s="71"/>
      <c r="TYG142" s="71"/>
      <c r="TYH142" s="71"/>
      <c r="TYI142" s="71"/>
      <c r="TYJ142" s="71"/>
      <c r="TYK142" s="71"/>
      <c r="TYL142" s="71"/>
      <c r="TYM142" s="71"/>
      <c r="TYN142" s="71"/>
      <c r="TYO142" s="71"/>
      <c r="TYP142" s="71"/>
      <c r="TYQ142" s="71"/>
      <c r="TYR142" s="71"/>
      <c r="TYS142" s="71"/>
      <c r="TYT142" s="71"/>
      <c r="TYU142" s="71"/>
      <c r="TYV142" s="71"/>
      <c r="TYW142" s="71"/>
      <c r="TYX142" s="71"/>
      <c r="TYY142" s="71"/>
      <c r="TYZ142" s="71"/>
      <c r="TZA142" s="71"/>
      <c r="TZB142" s="71"/>
      <c r="TZC142" s="71"/>
      <c r="TZD142" s="71"/>
      <c r="TZE142" s="71"/>
      <c r="TZF142" s="71"/>
      <c r="TZG142" s="71"/>
      <c r="TZH142" s="71"/>
      <c r="TZI142" s="71"/>
      <c r="TZJ142" s="71"/>
      <c r="TZK142" s="71"/>
      <c r="TZL142" s="71"/>
      <c r="TZM142" s="71"/>
      <c r="TZN142" s="71"/>
      <c r="TZO142" s="71"/>
      <c r="TZP142" s="71"/>
      <c r="TZQ142" s="71"/>
      <c r="TZR142" s="71"/>
      <c r="TZS142" s="71"/>
      <c r="TZT142" s="71"/>
      <c r="TZU142" s="71"/>
      <c r="TZV142" s="71"/>
      <c r="TZW142" s="71"/>
      <c r="TZX142" s="71"/>
      <c r="TZY142" s="71"/>
      <c r="TZZ142" s="71"/>
      <c r="UAA142" s="71"/>
      <c r="UAB142" s="71"/>
      <c r="UAC142" s="71"/>
      <c r="UAD142" s="71"/>
      <c r="UAE142" s="71"/>
      <c r="UAF142" s="71"/>
      <c r="UAG142" s="71"/>
      <c r="UAH142" s="71"/>
      <c r="UAI142" s="71"/>
      <c r="UAJ142" s="71"/>
      <c r="UAK142" s="71"/>
      <c r="UAL142" s="71"/>
      <c r="UAM142" s="71"/>
      <c r="UAN142" s="71"/>
      <c r="UAO142" s="71"/>
      <c r="UAP142" s="71"/>
      <c r="UAQ142" s="71"/>
      <c r="UAR142" s="71"/>
      <c r="UAS142" s="71"/>
      <c r="UAT142" s="71"/>
      <c r="UAU142" s="71"/>
      <c r="UAV142" s="71"/>
      <c r="UAW142" s="71"/>
      <c r="UAX142" s="71"/>
      <c r="UAY142" s="71"/>
      <c r="UAZ142" s="71"/>
      <c r="UBA142" s="71"/>
      <c r="UBB142" s="71"/>
      <c r="UBC142" s="71"/>
      <c r="UBD142" s="71"/>
      <c r="UBE142" s="71"/>
      <c r="UBF142" s="71"/>
      <c r="UBG142" s="71"/>
      <c r="UBH142" s="71"/>
      <c r="UBI142" s="71"/>
      <c r="UBJ142" s="71"/>
      <c r="UBK142" s="71"/>
      <c r="UBL142" s="71"/>
      <c r="UBM142" s="71"/>
      <c r="UBN142" s="71"/>
      <c r="UBO142" s="71"/>
      <c r="UBP142" s="71"/>
      <c r="UBQ142" s="71"/>
      <c r="UBR142" s="71"/>
      <c r="UBS142" s="71"/>
      <c r="UBT142" s="71"/>
      <c r="UBU142" s="71"/>
      <c r="UBV142" s="71"/>
      <c r="UBW142" s="71"/>
      <c r="UBX142" s="71"/>
      <c r="UBY142" s="71"/>
      <c r="UBZ142" s="71"/>
      <c r="UCA142" s="71"/>
      <c r="UCB142" s="71"/>
      <c r="UCC142" s="71"/>
      <c r="UCD142" s="71"/>
      <c r="UCE142" s="71"/>
      <c r="UCF142" s="71"/>
      <c r="UCG142" s="71"/>
      <c r="UCH142" s="71"/>
      <c r="UCI142" s="71"/>
      <c r="UCJ142" s="71"/>
      <c r="UCK142" s="71"/>
      <c r="UCL142" s="71"/>
      <c r="UCM142" s="71"/>
      <c r="UCN142" s="71"/>
      <c r="UCO142" s="71"/>
      <c r="UCP142" s="71"/>
      <c r="UCQ142" s="71"/>
      <c r="UCR142" s="71"/>
      <c r="UCS142" s="71"/>
      <c r="UCT142" s="71"/>
      <c r="UCU142" s="71"/>
      <c r="UCV142" s="71"/>
      <c r="UCW142" s="71"/>
      <c r="UCX142" s="71"/>
      <c r="UCY142" s="71"/>
      <c r="UCZ142" s="71"/>
      <c r="UDA142" s="71"/>
      <c r="UDB142" s="71"/>
      <c r="UDC142" s="71"/>
      <c r="UDD142" s="71"/>
      <c r="UDE142" s="71"/>
      <c r="UDF142" s="71"/>
      <c r="UDG142" s="71"/>
      <c r="UDH142" s="71"/>
      <c r="UDI142" s="71"/>
      <c r="UDJ142" s="71"/>
      <c r="UDK142" s="71"/>
      <c r="UDL142" s="71"/>
      <c r="UDM142" s="71"/>
      <c r="UDN142" s="71"/>
      <c r="UDO142" s="71"/>
      <c r="UDP142" s="71"/>
      <c r="UDQ142" s="71"/>
      <c r="UDR142" s="71"/>
      <c r="UDS142" s="71"/>
      <c r="UDT142" s="71"/>
      <c r="UDU142" s="71"/>
      <c r="UDV142" s="71"/>
      <c r="UDW142" s="71"/>
      <c r="UDX142" s="71"/>
      <c r="UDY142" s="71"/>
      <c r="UDZ142" s="71"/>
      <c r="UEA142" s="71"/>
      <c r="UEB142" s="71"/>
      <c r="UEC142" s="71"/>
      <c r="UED142" s="71"/>
      <c r="UEE142" s="71"/>
      <c r="UEF142" s="71"/>
      <c r="UEG142" s="71"/>
      <c r="UEH142" s="71"/>
      <c r="UEI142" s="71"/>
      <c r="UEJ142" s="71"/>
      <c r="UEK142" s="71"/>
      <c r="UEL142" s="71"/>
      <c r="UEM142" s="71"/>
      <c r="UEN142" s="71"/>
      <c r="UEO142" s="71"/>
      <c r="UEP142" s="71"/>
      <c r="UEQ142" s="71"/>
      <c r="UER142" s="71"/>
      <c r="UES142" s="71"/>
      <c r="UET142" s="71"/>
      <c r="UEU142" s="71"/>
      <c r="UEV142" s="71"/>
      <c r="UEW142" s="71"/>
      <c r="UEX142" s="71"/>
      <c r="UEY142" s="71"/>
      <c r="UEZ142" s="71"/>
      <c r="UFA142" s="71"/>
      <c r="UFB142" s="71"/>
      <c r="UFC142" s="71"/>
      <c r="UFD142" s="71"/>
      <c r="UFE142" s="71"/>
      <c r="UFF142" s="71"/>
      <c r="UFG142" s="71"/>
      <c r="UFH142" s="71"/>
      <c r="UFI142" s="71"/>
      <c r="UFJ142" s="71"/>
      <c r="UFK142" s="71"/>
      <c r="UFL142" s="71"/>
      <c r="UFM142" s="71"/>
      <c r="UFN142" s="71"/>
      <c r="UFO142" s="71"/>
      <c r="UFP142" s="71"/>
      <c r="UFQ142" s="71"/>
      <c r="UFR142" s="71"/>
      <c r="UFS142" s="71"/>
      <c r="UFT142" s="71"/>
      <c r="UFU142" s="71"/>
      <c r="UFV142" s="71"/>
      <c r="UFW142" s="71"/>
      <c r="UFX142" s="71"/>
      <c r="UFY142" s="71"/>
      <c r="UFZ142" s="71"/>
      <c r="UGA142" s="71"/>
      <c r="UGB142" s="71"/>
      <c r="UGC142" s="71"/>
      <c r="UGD142" s="71"/>
      <c r="UGE142" s="71"/>
      <c r="UGF142" s="71"/>
      <c r="UGG142" s="71"/>
      <c r="UGH142" s="71"/>
      <c r="UGI142" s="71"/>
      <c r="UGJ142" s="71"/>
      <c r="UGK142" s="71"/>
      <c r="UGL142" s="71"/>
      <c r="UGM142" s="71"/>
      <c r="UGN142" s="71"/>
      <c r="UGO142" s="71"/>
      <c r="UGP142" s="71"/>
      <c r="UGQ142" s="71"/>
      <c r="UGR142" s="71"/>
      <c r="UGS142" s="71"/>
      <c r="UGT142" s="71"/>
      <c r="UGU142" s="71"/>
      <c r="UGV142" s="71"/>
      <c r="UGW142" s="71"/>
      <c r="UGX142" s="71"/>
      <c r="UGY142" s="71"/>
      <c r="UGZ142" s="71"/>
      <c r="UHA142" s="71"/>
      <c r="UHB142" s="71"/>
      <c r="UHC142" s="71"/>
      <c r="UHD142" s="71"/>
      <c r="UHE142" s="71"/>
      <c r="UHF142" s="71"/>
      <c r="UHG142" s="71"/>
      <c r="UHH142" s="71"/>
      <c r="UHI142" s="71"/>
      <c r="UHJ142" s="71"/>
      <c r="UHK142" s="71"/>
      <c r="UHL142" s="71"/>
      <c r="UHM142" s="71"/>
      <c r="UHN142" s="71"/>
      <c r="UHO142" s="71"/>
      <c r="UHP142" s="71"/>
      <c r="UHQ142" s="71"/>
      <c r="UHR142" s="71"/>
      <c r="UHS142" s="71"/>
      <c r="UHT142" s="71"/>
      <c r="UHU142" s="71"/>
      <c r="UHV142" s="71"/>
      <c r="UHW142" s="71"/>
      <c r="UHX142" s="71"/>
      <c r="UHY142" s="71"/>
      <c r="UHZ142" s="71"/>
      <c r="UIA142" s="71"/>
      <c r="UIB142" s="71"/>
      <c r="UIC142" s="71"/>
      <c r="UID142" s="71"/>
      <c r="UIE142" s="71"/>
      <c r="UIF142" s="71"/>
      <c r="UIG142" s="71"/>
      <c r="UIH142" s="71"/>
      <c r="UII142" s="71"/>
      <c r="UIJ142" s="71"/>
      <c r="UIK142" s="71"/>
      <c r="UIL142" s="71"/>
      <c r="UIM142" s="71"/>
      <c r="UIN142" s="71"/>
      <c r="UIO142" s="71"/>
      <c r="UIP142" s="71"/>
      <c r="UIQ142" s="71"/>
      <c r="UIR142" s="71"/>
      <c r="UIS142" s="71"/>
      <c r="UIT142" s="71"/>
      <c r="UIU142" s="71"/>
      <c r="UIV142" s="71"/>
      <c r="UIW142" s="71"/>
      <c r="UIX142" s="71"/>
      <c r="UIY142" s="71"/>
      <c r="UIZ142" s="71"/>
      <c r="UJA142" s="71"/>
      <c r="UJB142" s="71"/>
      <c r="UJC142" s="71"/>
      <c r="UJD142" s="71"/>
      <c r="UJE142" s="71"/>
      <c r="UJF142" s="71"/>
      <c r="UJG142" s="71"/>
      <c r="UJH142" s="71"/>
      <c r="UJI142" s="71"/>
      <c r="UJJ142" s="71"/>
      <c r="UJK142" s="71"/>
      <c r="UJL142" s="71"/>
      <c r="UJM142" s="71"/>
      <c r="UJN142" s="71"/>
      <c r="UJO142" s="71"/>
      <c r="UJP142" s="71"/>
      <c r="UJQ142" s="71"/>
      <c r="UJR142" s="71"/>
      <c r="UJS142" s="71"/>
      <c r="UJT142" s="71"/>
      <c r="UJU142" s="71"/>
      <c r="UJV142" s="71"/>
      <c r="UJW142" s="71"/>
      <c r="UJX142" s="71"/>
      <c r="UJY142" s="71"/>
      <c r="UJZ142" s="71"/>
      <c r="UKA142" s="71"/>
      <c r="UKB142" s="71"/>
      <c r="UKC142" s="71"/>
      <c r="UKD142" s="71"/>
      <c r="UKE142" s="71"/>
      <c r="UKF142" s="71"/>
      <c r="UKG142" s="71"/>
      <c r="UKH142" s="71"/>
      <c r="UKI142" s="71"/>
      <c r="UKJ142" s="71"/>
      <c r="UKK142" s="71"/>
      <c r="UKL142" s="71"/>
      <c r="UKM142" s="71"/>
      <c r="UKN142" s="71"/>
      <c r="UKO142" s="71"/>
      <c r="UKP142" s="71"/>
      <c r="UKQ142" s="71"/>
      <c r="UKR142" s="71"/>
      <c r="UKS142" s="71"/>
      <c r="UKT142" s="71"/>
      <c r="UKU142" s="71"/>
      <c r="UKV142" s="71"/>
      <c r="UKW142" s="71"/>
      <c r="UKX142" s="71"/>
      <c r="UKY142" s="71"/>
      <c r="UKZ142" s="71"/>
      <c r="ULA142" s="71"/>
      <c r="ULB142" s="71"/>
      <c r="ULC142" s="71"/>
      <c r="ULD142" s="71"/>
      <c r="ULE142" s="71"/>
      <c r="ULF142" s="71"/>
      <c r="ULG142" s="71"/>
      <c r="ULH142" s="71"/>
      <c r="ULI142" s="71"/>
      <c r="ULJ142" s="71"/>
      <c r="ULK142" s="71"/>
      <c r="ULL142" s="71"/>
      <c r="ULM142" s="71"/>
      <c r="ULN142" s="71"/>
      <c r="ULO142" s="71"/>
      <c r="ULP142" s="71"/>
      <c r="ULQ142" s="71"/>
      <c r="ULR142" s="71"/>
      <c r="ULS142" s="71"/>
      <c r="ULT142" s="71"/>
      <c r="ULU142" s="71"/>
      <c r="ULV142" s="71"/>
      <c r="ULW142" s="71"/>
      <c r="ULX142" s="71"/>
      <c r="ULY142" s="71"/>
      <c r="ULZ142" s="71"/>
      <c r="UMA142" s="71"/>
      <c r="UMB142" s="71"/>
      <c r="UMC142" s="71"/>
      <c r="UMD142" s="71"/>
      <c r="UME142" s="71"/>
      <c r="UMF142" s="71"/>
      <c r="UMG142" s="71"/>
      <c r="UMH142" s="71"/>
      <c r="UMI142" s="71"/>
      <c r="UMJ142" s="71"/>
      <c r="UMK142" s="71"/>
      <c r="UML142" s="71"/>
      <c r="UMM142" s="71"/>
      <c r="UMN142" s="71"/>
      <c r="UMO142" s="71"/>
      <c r="UMP142" s="71"/>
      <c r="UMQ142" s="71"/>
      <c r="UMR142" s="71"/>
      <c r="UMS142" s="71"/>
      <c r="UMT142" s="71"/>
      <c r="UMU142" s="71"/>
      <c r="UMV142" s="71"/>
      <c r="UMW142" s="71"/>
      <c r="UMX142" s="71"/>
      <c r="UMY142" s="71"/>
      <c r="UMZ142" s="71"/>
      <c r="UNA142" s="71"/>
      <c r="UNB142" s="71"/>
      <c r="UNC142" s="71"/>
      <c r="UND142" s="71"/>
      <c r="UNE142" s="71"/>
      <c r="UNF142" s="71"/>
      <c r="UNG142" s="71"/>
      <c r="UNH142" s="71"/>
      <c r="UNI142" s="71"/>
      <c r="UNJ142" s="71"/>
      <c r="UNK142" s="71"/>
      <c r="UNL142" s="71"/>
      <c r="UNM142" s="71"/>
      <c r="UNN142" s="71"/>
      <c r="UNO142" s="71"/>
      <c r="UNP142" s="71"/>
      <c r="UNQ142" s="71"/>
      <c r="UNR142" s="71"/>
      <c r="UNS142" s="71"/>
      <c r="UNT142" s="71"/>
      <c r="UNU142" s="71"/>
      <c r="UNV142" s="71"/>
      <c r="UNW142" s="71"/>
      <c r="UNX142" s="71"/>
      <c r="UNY142" s="71"/>
      <c r="UNZ142" s="71"/>
      <c r="UOA142" s="71"/>
      <c r="UOB142" s="71"/>
      <c r="UOC142" s="71"/>
      <c r="UOD142" s="71"/>
      <c r="UOE142" s="71"/>
      <c r="UOF142" s="71"/>
      <c r="UOG142" s="71"/>
      <c r="UOH142" s="71"/>
      <c r="UOI142" s="71"/>
      <c r="UOJ142" s="71"/>
      <c r="UOK142" s="71"/>
      <c r="UOL142" s="71"/>
      <c r="UOM142" s="71"/>
      <c r="UON142" s="71"/>
      <c r="UOO142" s="71"/>
      <c r="UOP142" s="71"/>
      <c r="UOQ142" s="71"/>
      <c r="UOR142" s="71"/>
      <c r="UOS142" s="71"/>
      <c r="UOT142" s="71"/>
      <c r="UOU142" s="71"/>
      <c r="UOV142" s="71"/>
      <c r="UOW142" s="71"/>
      <c r="UOX142" s="71"/>
      <c r="UOY142" s="71"/>
      <c r="UOZ142" s="71"/>
      <c r="UPA142" s="71"/>
      <c r="UPB142" s="71"/>
      <c r="UPC142" s="71"/>
      <c r="UPD142" s="71"/>
      <c r="UPE142" s="71"/>
      <c r="UPF142" s="71"/>
      <c r="UPG142" s="71"/>
      <c r="UPH142" s="71"/>
      <c r="UPI142" s="71"/>
      <c r="UPJ142" s="71"/>
      <c r="UPK142" s="71"/>
      <c r="UPL142" s="71"/>
      <c r="UPM142" s="71"/>
      <c r="UPN142" s="71"/>
      <c r="UPO142" s="71"/>
      <c r="UPP142" s="71"/>
      <c r="UPQ142" s="71"/>
      <c r="UPR142" s="71"/>
      <c r="UPS142" s="71"/>
      <c r="UPT142" s="71"/>
      <c r="UPU142" s="71"/>
      <c r="UPV142" s="71"/>
      <c r="UPW142" s="71"/>
      <c r="UPX142" s="71"/>
      <c r="UPY142" s="71"/>
      <c r="UPZ142" s="71"/>
      <c r="UQA142" s="71"/>
      <c r="UQB142" s="71"/>
      <c r="UQC142" s="71"/>
      <c r="UQD142" s="71"/>
      <c r="UQE142" s="71"/>
      <c r="UQF142" s="71"/>
      <c r="UQG142" s="71"/>
      <c r="UQH142" s="71"/>
      <c r="UQI142" s="71"/>
      <c r="UQJ142" s="71"/>
      <c r="UQK142" s="71"/>
      <c r="UQL142" s="71"/>
      <c r="UQM142" s="71"/>
      <c r="UQN142" s="71"/>
      <c r="UQO142" s="71"/>
      <c r="UQP142" s="71"/>
      <c r="UQQ142" s="71"/>
      <c r="UQR142" s="71"/>
      <c r="UQS142" s="71"/>
      <c r="UQT142" s="71"/>
      <c r="UQU142" s="71"/>
      <c r="UQV142" s="71"/>
      <c r="UQW142" s="71"/>
      <c r="UQX142" s="71"/>
      <c r="UQY142" s="71"/>
      <c r="UQZ142" s="71"/>
      <c r="URA142" s="71"/>
      <c r="URB142" s="71"/>
      <c r="URC142" s="71"/>
      <c r="URD142" s="71"/>
      <c r="URE142" s="71"/>
      <c r="URF142" s="71"/>
      <c r="URG142" s="71"/>
      <c r="URH142" s="71"/>
      <c r="URI142" s="71"/>
      <c r="URJ142" s="71"/>
      <c r="URK142" s="71"/>
      <c r="URL142" s="71"/>
      <c r="URM142" s="71"/>
      <c r="URN142" s="71"/>
      <c r="URO142" s="71"/>
      <c r="URP142" s="71"/>
      <c r="URQ142" s="71"/>
      <c r="URR142" s="71"/>
      <c r="URS142" s="71"/>
      <c r="URT142" s="71"/>
      <c r="URU142" s="71"/>
      <c r="URV142" s="71"/>
      <c r="URW142" s="71"/>
      <c r="URX142" s="71"/>
      <c r="URY142" s="71"/>
      <c r="URZ142" s="71"/>
      <c r="USA142" s="71"/>
      <c r="USB142" s="71"/>
      <c r="USC142" s="71"/>
      <c r="USD142" s="71"/>
      <c r="USE142" s="71"/>
      <c r="USF142" s="71"/>
      <c r="USG142" s="71"/>
      <c r="USH142" s="71"/>
      <c r="USI142" s="71"/>
      <c r="USJ142" s="71"/>
      <c r="USK142" s="71"/>
      <c r="USL142" s="71"/>
      <c r="USM142" s="71"/>
      <c r="USN142" s="71"/>
      <c r="USO142" s="71"/>
      <c r="USP142" s="71"/>
      <c r="USQ142" s="71"/>
      <c r="USR142" s="71"/>
      <c r="USS142" s="71"/>
      <c r="UST142" s="71"/>
      <c r="USU142" s="71"/>
      <c r="USV142" s="71"/>
      <c r="USW142" s="71"/>
      <c r="USX142" s="71"/>
      <c r="USY142" s="71"/>
      <c r="USZ142" s="71"/>
      <c r="UTA142" s="71"/>
      <c r="UTB142" s="71"/>
      <c r="UTC142" s="71"/>
      <c r="UTD142" s="71"/>
      <c r="UTE142" s="71"/>
      <c r="UTF142" s="71"/>
      <c r="UTG142" s="71"/>
      <c r="UTH142" s="71"/>
      <c r="UTI142" s="71"/>
      <c r="UTJ142" s="71"/>
      <c r="UTK142" s="71"/>
      <c r="UTL142" s="71"/>
      <c r="UTM142" s="71"/>
      <c r="UTN142" s="71"/>
      <c r="UTO142" s="71"/>
      <c r="UTP142" s="71"/>
      <c r="UTQ142" s="71"/>
      <c r="UTR142" s="71"/>
      <c r="UTS142" s="71"/>
      <c r="UTT142" s="71"/>
      <c r="UTU142" s="71"/>
      <c r="UTV142" s="71"/>
      <c r="UTW142" s="71"/>
      <c r="UTX142" s="71"/>
      <c r="UTY142" s="71"/>
      <c r="UTZ142" s="71"/>
      <c r="UUA142" s="71"/>
      <c r="UUB142" s="71"/>
      <c r="UUC142" s="71"/>
      <c r="UUD142" s="71"/>
      <c r="UUE142" s="71"/>
      <c r="UUF142" s="71"/>
      <c r="UUG142" s="71"/>
      <c r="UUH142" s="71"/>
      <c r="UUI142" s="71"/>
      <c r="UUJ142" s="71"/>
      <c r="UUK142" s="71"/>
      <c r="UUL142" s="71"/>
      <c r="UUM142" s="71"/>
      <c r="UUN142" s="71"/>
      <c r="UUO142" s="71"/>
      <c r="UUP142" s="71"/>
      <c r="UUQ142" s="71"/>
      <c r="UUR142" s="71"/>
      <c r="UUS142" s="71"/>
      <c r="UUT142" s="71"/>
      <c r="UUU142" s="71"/>
      <c r="UUV142" s="71"/>
      <c r="UUW142" s="71"/>
      <c r="UUX142" s="71"/>
      <c r="UUY142" s="71"/>
      <c r="UUZ142" s="71"/>
      <c r="UVA142" s="71"/>
      <c r="UVB142" s="71"/>
      <c r="UVC142" s="71"/>
      <c r="UVD142" s="71"/>
      <c r="UVE142" s="71"/>
      <c r="UVF142" s="71"/>
      <c r="UVG142" s="71"/>
      <c r="UVH142" s="71"/>
      <c r="UVI142" s="71"/>
      <c r="UVJ142" s="71"/>
      <c r="UVK142" s="71"/>
      <c r="UVL142" s="71"/>
      <c r="UVM142" s="71"/>
      <c r="UVN142" s="71"/>
      <c r="UVO142" s="71"/>
      <c r="UVP142" s="71"/>
      <c r="UVQ142" s="71"/>
      <c r="UVR142" s="71"/>
      <c r="UVS142" s="71"/>
      <c r="UVT142" s="71"/>
      <c r="UVU142" s="71"/>
      <c r="UVV142" s="71"/>
      <c r="UVW142" s="71"/>
      <c r="UVX142" s="71"/>
      <c r="UVY142" s="71"/>
      <c r="UVZ142" s="71"/>
      <c r="UWA142" s="71"/>
      <c r="UWB142" s="71"/>
      <c r="UWC142" s="71"/>
      <c r="UWD142" s="71"/>
      <c r="UWE142" s="71"/>
      <c r="UWF142" s="71"/>
      <c r="UWG142" s="71"/>
      <c r="UWH142" s="71"/>
      <c r="UWI142" s="71"/>
      <c r="UWJ142" s="71"/>
      <c r="UWK142" s="71"/>
      <c r="UWL142" s="71"/>
      <c r="UWM142" s="71"/>
      <c r="UWN142" s="71"/>
      <c r="UWO142" s="71"/>
      <c r="UWP142" s="71"/>
      <c r="UWQ142" s="71"/>
      <c r="UWR142" s="71"/>
      <c r="UWS142" s="71"/>
      <c r="UWT142" s="71"/>
      <c r="UWU142" s="71"/>
      <c r="UWV142" s="71"/>
      <c r="UWW142" s="71"/>
      <c r="UWX142" s="71"/>
      <c r="UWY142" s="71"/>
      <c r="UWZ142" s="71"/>
      <c r="UXA142" s="71"/>
      <c r="UXB142" s="71"/>
      <c r="UXC142" s="71"/>
      <c r="UXD142" s="71"/>
      <c r="UXE142" s="71"/>
      <c r="UXF142" s="71"/>
      <c r="UXG142" s="71"/>
      <c r="UXH142" s="71"/>
      <c r="UXI142" s="71"/>
      <c r="UXJ142" s="71"/>
      <c r="UXK142" s="71"/>
      <c r="UXL142" s="71"/>
      <c r="UXM142" s="71"/>
      <c r="UXN142" s="71"/>
      <c r="UXO142" s="71"/>
      <c r="UXP142" s="71"/>
      <c r="UXQ142" s="71"/>
      <c r="UXR142" s="71"/>
      <c r="UXS142" s="71"/>
      <c r="UXT142" s="71"/>
      <c r="UXU142" s="71"/>
      <c r="UXV142" s="71"/>
      <c r="UXW142" s="71"/>
      <c r="UXX142" s="71"/>
      <c r="UXY142" s="71"/>
      <c r="UXZ142" s="71"/>
      <c r="UYA142" s="71"/>
      <c r="UYB142" s="71"/>
      <c r="UYC142" s="71"/>
      <c r="UYD142" s="71"/>
      <c r="UYE142" s="71"/>
      <c r="UYF142" s="71"/>
      <c r="UYG142" s="71"/>
      <c r="UYH142" s="71"/>
      <c r="UYI142" s="71"/>
      <c r="UYJ142" s="71"/>
      <c r="UYK142" s="71"/>
      <c r="UYL142" s="71"/>
      <c r="UYM142" s="71"/>
      <c r="UYN142" s="71"/>
      <c r="UYO142" s="71"/>
      <c r="UYP142" s="71"/>
      <c r="UYQ142" s="71"/>
      <c r="UYR142" s="71"/>
      <c r="UYS142" s="71"/>
      <c r="UYT142" s="71"/>
      <c r="UYU142" s="71"/>
      <c r="UYV142" s="71"/>
      <c r="UYW142" s="71"/>
      <c r="UYX142" s="71"/>
      <c r="UYY142" s="71"/>
      <c r="UYZ142" s="71"/>
      <c r="UZA142" s="71"/>
      <c r="UZB142" s="71"/>
      <c r="UZC142" s="71"/>
      <c r="UZD142" s="71"/>
      <c r="UZE142" s="71"/>
      <c r="UZF142" s="71"/>
      <c r="UZG142" s="71"/>
      <c r="UZH142" s="71"/>
      <c r="UZI142" s="71"/>
      <c r="UZJ142" s="71"/>
      <c r="UZK142" s="71"/>
      <c r="UZL142" s="71"/>
      <c r="UZM142" s="71"/>
      <c r="UZN142" s="71"/>
      <c r="UZO142" s="71"/>
      <c r="UZP142" s="71"/>
      <c r="UZQ142" s="71"/>
      <c r="UZR142" s="71"/>
      <c r="UZS142" s="71"/>
      <c r="UZT142" s="71"/>
      <c r="UZU142" s="71"/>
      <c r="UZV142" s="71"/>
      <c r="UZW142" s="71"/>
      <c r="UZX142" s="71"/>
      <c r="UZY142" s="71"/>
      <c r="UZZ142" s="71"/>
      <c r="VAA142" s="71"/>
      <c r="VAB142" s="71"/>
      <c r="VAC142" s="71"/>
      <c r="VAD142" s="71"/>
      <c r="VAE142" s="71"/>
      <c r="VAF142" s="71"/>
      <c r="VAG142" s="71"/>
      <c r="VAH142" s="71"/>
      <c r="VAI142" s="71"/>
      <c r="VAJ142" s="71"/>
      <c r="VAK142" s="71"/>
      <c r="VAL142" s="71"/>
      <c r="VAM142" s="71"/>
      <c r="VAN142" s="71"/>
      <c r="VAO142" s="71"/>
      <c r="VAP142" s="71"/>
      <c r="VAQ142" s="71"/>
      <c r="VAR142" s="71"/>
      <c r="VAS142" s="71"/>
      <c r="VAT142" s="71"/>
      <c r="VAU142" s="71"/>
      <c r="VAV142" s="71"/>
      <c r="VAW142" s="71"/>
      <c r="VAX142" s="71"/>
      <c r="VAY142" s="71"/>
      <c r="VAZ142" s="71"/>
      <c r="VBA142" s="71"/>
      <c r="VBB142" s="71"/>
      <c r="VBC142" s="71"/>
      <c r="VBD142" s="71"/>
      <c r="VBE142" s="71"/>
      <c r="VBF142" s="71"/>
      <c r="VBG142" s="71"/>
      <c r="VBH142" s="71"/>
      <c r="VBI142" s="71"/>
      <c r="VBJ142" s="71"/>
      <c r="VBK142" s="71"/>
      <c r="VBL142" s="71"/>
      <c r="VBM142" s="71"/>
      <c r="VBN142" s="71"/>
      <c r="VBO142" s="71"/>
      <c r="VBP142" s="71"/>
      <c r="VBQ142" s="71"/>
      <c r="VBR142" s="71"/>
      <c r="VBS142" s="71"/>
      <c r="VBT142" s="71"/>
      <c r="VBU142" s="71"/>
      <c r="VBV142" s="71"/>
      <c r="VBW142" s="71"/>
      <c r="VBX142" s="71"/>
      <c r="VBY142" s="71"/>
      <c r="VBZ142" s="71"/>
      <c r="VCA142" s="71"/>
      <c r="VCB142" s="71"/>
      <c r="VCC142" s="71"/>
      <c r="VCD142" s="71"/>
      <c r="VCE142" s="71"/>
      <c r="VCF142" s="71"/>
      <c r="VCG142" s="71"/>
      <c r="VCH142" s="71"/>
      <c r="VCI142" s="71"/>
      <c r="VCJ142" s="71"/>
      <c r="VCK142" s="71"/>
      <c r="VCL142" s="71"/>
      <c r="VCM142" s="71"/>
      <c r="VCN142" s="71"/>
      <c r="VCO142" s="71"/>
      <c r="VCP142" s="71"/>
      <c r="VCQ142" s="71"/>
      <c r="VCR142" s="71"/>
      <c r="VCS142" s="71"/>
      <c r="VCT142" s="71"/>
      <c r="VCU142" s="71"/>
      <c r="VCV142" s="71"/>
      <c r="VCW142" s="71"/>
      <c r="VCX142" s="71"/>
      <c r="VCY142" s="71"/>
      <c r="VCZ142" s="71"/>
      <c r="VDA142" s="71"/>
      <c r="VDB142" s="71"/>
      <c r="VDC142" s="71"/>
      <c r="VDD142" s="71"/>
      <c r="VDE142" s="71"/>
      <c r="VDF142" s="71"/>
      <c r="VDG142" s="71"/>
      <c r="VDH142" s="71"/>
      <c r="VDI142" s="71"/>
      <c r="VDJ142" s="71"/>
      <c r="VDK142" s="71"/>
      <c r="VDL142" s="71"/>
      <c r="VDM142" s="71"/>
      <c r="VDN142" s="71"/>
      <c r="VDO142" s="71"/>
      <c r="VDP142" s="71"/>
      <c r="VDQ142" s="71"/>
      <c r="VDR142" s="71"/>
      <c r="VDS142" s="71"/>
      <c r="VDT142" s="71"/>
      <c r="VDU142" s="71"/>
      <c r="VDV142" s="71"/>
      <c r="VDW142" s="71"/>
      <c r="VDX142" s="71"/>
      <c r="VDY142" s="71"/>
      <c r="VDZ142" s="71"/>
      <c r="VEA142" s="71"/>
      <c r="VEB142" s="71"/>
      <c r="VEC142" s="71"/>
      <c r="VED142" s="71"/>
      <c r="VEE142" s="71"/>
      <c r="VEF142" s="71"/>
      <c r="VEG142" s="71"/>
      <c r="VEH142" s="71"/>
      <c r="VEI142" s="71"/>
      <c r="VEJ142" s="71"/>
      <c r="VEK142" s="71"/>
      <c r="VEL142" s="71"/>
      <c r="VEM142" s="71"/>
      <c r="VEN142" s="71"/>
      <c r="VEO142" s="71"/>
      <c r="VEP142" s="71"/>
      <c r="VEQ142" s="71"/>
      <c r="VER142" s="71"/>
      <c r="VES142" s="71"/>
      <c r="VET142" s="71"/>
      <c r="VEU142" s="71"/>
      <c r="VEV142" s="71"/>
      <c r="VEW142" s="71"/>
      <c r="VEX142" s="71"/>
      <c r="VEY142" s="71"/>
      <c r="VEZ142" s="71"/>
      <c r="VFA142" s="71"/>
      <c r="VFB142" s="71"/>
      <c r="VFC142" s="71"/>
      <c r="VFD142" s="71"/>
      <c r="VFE142" s="71"/>
      <c r="VFF142" s="71"/>
      <c r="VFG142" s="71"/>
      <c r="VFH142" s="71"/>
      <c r="VFI142" s="71"/>
      <c r="VFJ142" s="71"/>
      <c r="VFK142" s="71"/>
      <c r="VFL142" s="71"/>
      <c r="VFM142" s="71"/>
      <c r="VFN142" s="71"/>
      <c r="VFO142" s="71"/>
      <c r="VFP142" s="71"/>
      <c r="VFQ142" s="71"/>
      <c r="VFR142" s="71"/>
      <c r="VFS142" s="71"/>
      <c r="VFT142" s="71"/>
      <c r="VFU142" s="71"/>
      <c r="VFV142" s="71"/>
      <c r="VFW142" s="71"/>
      <c r="VFX142" s="71"/>
      <c r="VFY142" s="71"/>
      <c r="VFZ142" s="71"/>
      <c r="VGA142" s="71"/>
      <c r="VGB142" s="71"/>
      <c r="VGC142" s="71"/>
      <c r="VGD142" s="71"/>
      <c r="VGE142" s="71"/>
      <c r="VGF142" s="71"/>
      <c r="VGG142" s="71"/>
      <c r="VGH142" s="71"/>
      <c r="VGI142" s="71"/>
      <c r="VGJ142" s="71"/>
      <c r="VGK142" s="71"/>
      <c r="VGL142" s="71"/>
      <c r="VGM142" s="71"/>
      <c r="VGN142" s="71"/>
      <c r="VGO142" s="71"/>
      <c r="VGP142" s="71"/>
      <c r="VGQ142" s="71"/>
      <c r="VGR142" s="71"/>
      <c r="VGS142" s="71"/>
      <c r="VGT142" s="71"/>
      <c r="VGU142" s="71"/>
      <c r="VGV142" s="71"/>
      <c r="VGW142" s="71"/>
      <c r="VGX142" s="71"/>
      <c r="VGY142" s="71"/>
      <c r="VGZ142" s="71"/>
      <c r="VHA142" s="71"/>
      <c r="VHB142" s="71"/>
      <c r="VHC142" s="71"/>
      <c r="VHD142" s="71"/>
      <c r="VHE142" s="71"/>
      <c r="VHF142" s="71"/>
      <c r="VHG142" s="71"/>
      <c r="VHH142" s="71"/>
      <c r="VHI142" s="71"/>
      <c r="VHJ142" s="71"/>
      <c r="VHK142" s="71"/>
      <c r="VHL142" s="71"/>
      <c r="VHM142" s="71"/>
      <c r="VHN142" s="71"/>
      <c r="VHO142" s="71"/>
      <c r="VHP142" s="71"/>
      <c r="VHQ142" s="71"/>
      <c r="VHR142" s="71"/>
      <c r="VHS142" s="71"/>
      <c r="VHT142" s="71"/>
      <c r="VHU142" s="71"/>
      <c r="VHV142" s="71"/>
      <c r="VHW142" s="71"/>
      <c r="VHX142" s="71"/>
      <c r="VHY142" s="71"/>
      <c r="VHZ142" s="71"/>
      <c r="VIA142" s="71"/>
      <c r="VIB142" s="71"/>
      <c r="VIC142" s="71"/>
      <c r="VID142" s="71"/>
      <c r="VIE142" s="71"/>
      <c r="VIF142" s="71"/>
      <c r="VIG142" s="71"/>
      <c r="VIH142" s="71"/>
      <c r="VII142" s="71"/>
      <c r="VIJ142" s="71"/>
      <c r="VIK142" s="71"/>
      <c r="VIL142" s="71"/>
      <c r="VIM142" s="71"/>
      <c r="VIN142" s="71"/>
      <c r="VIO142" s="71"/>
      <c r="VIP142" s="71"/>
      <c r="VIQ142" s="71"/>
      <c r="VIR142" s="71"/>
      <c r="VIS142" s="71"/>
      <c r="VIT142" s="71"/>
      <c r="VIU142" s="71"/>
      <c r="VIV142" s="71"/>
      <c r="VIW142" s="71"/>
      <c r="VIX142" s="71"/>
      <c r="VIY142" s="71"/>
      <c r="VIZ142" s="71"/>
      <c r="VJA142" s="71"/>
      <c r="VJB142" s="71"/>
      <c r="VJC142" s="71"/>
      <c r="VJD142" s="71"/>
      <c r="VJE142" s="71"/>
      <c r="VJF142" s="71"/>
      <c r="VJG142" s="71"/>
      <c r="VJH142" s="71"/>
      <c r="VJI142" s="71"/>
      <c r="VJJ142" s="71"/>
      <c r="VJK142" s="71"/>
      <c r="VJL142" s="71"/>
      <c r="VJM142" s="71"/>
      <c r="VJN142" s="71"/>
      <c r="VJO142" s="71"/>
      <c r="VJP142" s="71"/>
      <c r="VJQ142" s="71"/>
      <c r="VJR142" s="71"/>
      <c r="VJS142" s="71"/>
      <c r="VJT142" s="71"/>
      <c r="VJU142" s="71"/>
      <c r="VJV142" s="71"/>
      <c r="VJW142" s="71"/>
      <c r="VJX142" s="71"/>
      <c r="VJY142" s="71"/>
      <c r="VJZ142" s="71"/>
      <c r="VKA142" s="71"/>
      <c r="VKB142" s="71"/>
      <c r="VKC142" s="71"/>
      <c r="VKD142" s="71"/>
      <c r="VKE142" s="71"/>
      <c r="VKF142" s="71"/>
      <c r="VKG142" s="71"/>
      <c r="VKH142" s="71"/>
      <c r="VKI142" s="71"/>
      <c r="VKJ142" s="71"/>
      <c r="VKK142" s="71"/>
      <c r="VKL142" s="71"/>
      <c r="VKM142" s="71"/>
      <c r="VKN142" s="71"/>
      <c r="VKO142" s="71"/>
      <c r="VKP142" s="71"/>
      <c r="VKQ142" s="71"/>
      <c r="VKR142" s="71"/>
      <c r="VKS142" s="71"/>
      <c r="VKT142" s="71"/>
      <c r="VKU142" s="71"/>
      <c r="VKV142" s="71"/>
      <c r="VKW142" s="71"/>
      <c r="VKX142" s="71"/>
      <c r="VKY142" s="71"/>
      <c r="VKZ142" s="71"/>
      <c r="VLA142" s="71"/>
      <c r="VLB142" s="71"/>
      <c r="VLC142" s="71"/>
      <c r="VLD142" s="71"/>
      <c r="VLE142" s="71"/>
      <c r="VLF142" s="71"/>
      <c r="VLG142" s="71"/>
      <c r="VLH142" s="71"/>
      <c r="VLI142" s="71"/>
      <c r="VLJ142" s="71"/>
      <c r="VLK142" s="71"/>
      <c r="VLL142" s="71"/>
      <c r="VLM142" s="71"/>
      <c r="VLN142" s="71"/>
      <c r="VLO142" s="71"/>
      <c r="VLP142" s="71"/>
      <c r="VLQ142" s="71"/>
      <c r="VLR142" s="71"/>
      <c r="VLS142" s="71"/>
      <c r="VLT142" s="71"/>
      <c r="VLU142" s="71"/>
      <c r="VLV142" s="71"/>
      <c r="VLW142" s="71"/>
      <c r="VLX142" s="71"/>
      <c r="VLY142" s="71"/>
      <c r="VLZ142" s="71"/>
      <c r="VMA142" s="71"/>
      <c r="VMB142" s="71"/>
      <c r="VMC142" s="71"/>
      <c r="VMD142" s="71"/>
      <c r="VME142" s="71"/>
      <c r="VMF142" s="71"/>
      <c r="VMG142" s="71"/>
      <c r="VMH142" s="71"/>
      <c r="VMI142" s="71"/>
      <c r="VMJ142" s="71"/>
      <c r="VMK142" s="71"/>
      <c r="VML142" s="71"/>
      <c r="VMM142" s="71"/>
      <c r="VMN142" s="71"/>
      <c r="VMO142" s="71"/>
      <c r="VMP142" s="71"/>
      <c r="VMQ142" s="71"/>
      <c r="VMR142" s="71"/>
      <c r="VMS142" s="71"/>
      <c r="VMT142" s="71"/>
      <c r="VMU142" s="71"/>
      <c r="VMV142" s="71"/>
      <c r="VMW142" s="71"/>
      <c r="VMX142" s="71"/>
      <c r="VMY142" s="71"/>
      <c r="VMZ142" s="71"/>
      <c r="VNA142" s="71"/>
      <c r="VNB142" s="71"/>
      <c r="VNC142" s="71"/>
      <c r="VND142" s="71"/>
      <c r="VNE142" s="71"/>
      <c r="VNF142" s="71"/>
      <c r="VNG142" s="71"/>
      <c r="VNH142" s="71"/>
      <c r="VNI142" s="71"/>
      <c r="VNJ142" s="71"/>
      <c r="VNK142" s="71"/>
      <c r="VNL142" s="71"/>
      <c r="VNM142" s="71"/>
      <c r="VNN142" s="71"/>
      <c r="VNO142" s="71"/>
      <c r="VNP142" s="71"/>
      <c r="VNQ142" s="71"/>
      <c r="VNR142" s="71"/>
      <c r="VNS142" s="71"/>
      <c r="VNT142" s="71"/>
      <c r="VNU142" s="71"/>
      <c r="VNV142" s="71"/>
      <c r="VNW142" s="71"/>
      <c r="VNX142" s="71"/>
      <c r="VNY142" s="71"/>
      <c r="VNZ142" s="71"/>
      <c r="VOA142" s="71"/>
      <c r="VOB142" s="71"/>
      <c r="VOC142" s="71"/>
      <c r="VOD142" s="71"/>
      <c r="VOE142" s="71"/>
      <c r="VOF142" s="71"/>
      <c r="VOG142" s="71"/>
      <c r="VOH142" s="71"/>
      <c r="VOI142" s="71"/>
      <c r="VOJ142" s="71"/>
      <c r="VOK142" s="71"/>
      <c r="VOL142" s="71"/>
      <c r="VOM142" s="71"/>
      <c r="VON142" s="71"/>
      <c r="VOO142" s="71"/>
      <c r="VOP142" s="71"/>
      <c r="VOQ142" s="71"/>
      <c r="VOR142" s="71"/>
      <c r="VOS142" s="71"/>
      <c r="VOT142" s="71"/>
      <c r="VOU142" s="71"/>
      <c r="VOV142" s="71"/>
      <c r="VOW142" s="71"/>
      <c r="VOX142" s="71"/>
      <c r="VOY142" s="71"/>
      <c r="VOZ142" s="71"/>
      <c r="VPA142" s="71"/>
      <c r="VPB142" s="71"/>
      <c r="VPC142" s="71"/>
      <c r="VPD142" s="71"/>
      <c r="VPE142" s="71"/>
      <c r="VPF142" s="71"/>
      <c r="VPG142" s="71"/>
      <c r="VPH142" s="71"/>
      <c r="VPI142" s="71"/>
      <c r="VPJ142" s="71"/>
      <c r="VPK142" s="71"/>
      <c r="VPL142" s="71"/>
      <c r="VPM142" s="71"/>
      <c r="VPN142" s="71"/>
      <c r="VPO142" s="71"/>
      <c r="VPP142" s="71"/>
      <c r="VPQ142" s="71"/>
      <c r="VPR142" s="71"/>
      <c r="VPS142" s="71"/>
      <c r="VPT142" s="71"/>
      <c r="VPU142" s="71"/>
      <c r="VPV142" s="71"/>
      <c r="VPW142" s="71"/>
      <c r="VPX142" s="71"/>
      <c r="VPY142" s="71"/>
      <c r="VPZ142" s="71"/>
      <c r="VQA142" s="71"/>
      <c r="VQB142" s="71"/>
      <c r="VQC142" s="71"/>
      <c r="VQD142" s="71"/>
      <c r="VQE142" s="71"/>
      <c r="VQF142" s="71"/>
      <c r="VQG142" s="71"/>
      <c r="VQH142" s="71"/>
      <c r="VQI142" s="71"/>
      <c r="VQJ142" s="71"/>
      <c r="VQK142" s="71"/>
      <c r="VQL142" s="71"/>
      <c r="VQM142" s="71"/>
      <c r="VQN142" s="71"/>
      <c r="VQO142" s="71"/>
      <c r="VQP142" s="71"/>
      <c r="VQQ142" s="71"/>
      <c r="VQR142" s="71"/>
      <c r="VQS142" s="71"/>
      <c r="VQT142" s="71"/>
      <c r="VQU142" s="71"/>
      <c r="VQV142" s="71"/>
      <c r="VQW142" s="71"/>
      <c r="VQX142" s="71"/>
      <c r="VQY142" s="71"/>
      <c r="VQZ142" s="71"/>
      <c r="VRA142" s="71"/>
      <c r="VRB142" s="71"/>
      <c r="VRC142" s="71"/>
      <c r="VRD142" s="71"/>
      <c r="VRE142" s="71"/>
      <c r="VRF142" s="71"/>
      <c r="VRG142" s="71"/>
      <c r="VRH142" s="71"/>
      <c r="VRI142" s="71"/>
      <c r="VRJ142" s="71"/>
      <c r="VRK142" s="71"/>
      <c r="VRL142" s="71"/>
      <c r="VRM142" s="71"/>
      <c r="VRN142" s="71"/>
      <c r="VRO142" s="71"/>
      <c r="VRP142" s="71"/>
      <c r="VRQ142" s="71"/>
      <c r="VRR142" s="71"/>
      <c r="VRS142" s="71"/>
      <c r="VRT142" s="71"/>
      <c r="VRU142" s="71"/>
      <c r="VRV142" s="71"/>
      <c r="VRW142" s="71"/>
      <c r="VRX142" s="71"/>
      <c r="VRY142" s="71"/>
      <c r="VRZ142" s="71"/>
      <c r="VSA142" s="71"/>
      <c r="VSB142" s="71"/>
      <c r="VSC142" s="71"/>
      <c r="VSD142" s="71"/>
      <c r="VSE142" s="71"/>
      <c r="VSF142" s="71"/>
      <c r="VSG142" s="71"/>
      <c r="VSH142" s="71"/>
      <c r="VSI142" s="71"/>
      <c r="VSJ142" s="71"/>
      <c r="VSK142" s="71"/>
      <c r="VSL142" s="71"/>
      <c r="VSM142" s="71"/>
      <c r="VSN142" s="71"/>
      <c r="VSO142" s="71"/>
      <c r="VSP142" s="71"/>
      <c r="VSQ142" s="71"/>
      <c r="VSR142" s="71"/>
      <c r="VSS142" s="71"/>
      <c r="VST142" s="71"/>
      <c r="VSU142" s="71"/>
      <c r="VSV142" s="71"/>
      <c r="VSW142" s="71"/>
      <c r="VSX142" s="71"/>
      <c r="VSY142" s="71"/>
      <c r="VSZ142" s="71"/>
      <c r="VTA142" s="71"/>
      <c r="VTB142" s="71"/>
      <c r="VTC142" s="71"/>
      <c r="VTD142" s="71"/>
      <c r="VTE142" s="71"/>
      <c r="VTF142" s="71"/>
      <c r="VTG142" s="71"/>
      <c r="VTH142" s="71"/>
      <c r="VTI142" s="71"/>
      <c r="VTJ142" s="71"/>
      <c r="VTK142" s="71"/>
      <c r="VTL142" s="71"/>
      <c r="VTM142" s="71"/>
      <c r="VTN142" s="71"/>
      <c r="VTO142" s="71"/>
      <c r="VTP142" s="71"/>
      <c r="VTQ142" s="71"/>
      <c r="VTR142" s="71"/>
      <c r="VTS142" s="71"/>
      <c r="VTT142" s="71"/>
      <c r="VTU142" s="71"/>
      <c r="VTV142" s="71"/>
      <c r="VTW142" s="71"/>
      <c r="VTX142" s="71"/>
      <c r="VTY142" s="71"/>
      <c r="VTZ142" s="71"/>
      <c r="VUA142" s="71"/>
      <c r="VUB142" s="71"/>
      <c r="VUC142" s="71"/>
      <c r="VUD142" s="71"/>
      <c r="VUE142" s="71"/>
      <c r="VUF142" s="71"/>
      <c r="VUG142" s="71"/>
      <c r="VUH142" s="71"/>
      <c r="VUI142" s="71"/>
      <c r="VUJ142" s="71"/>
      <c r="VUK142" s="71"/>
      <c r="VUL142" s="71"/>
      <c r="VUM142" s="71"/>
      <c r="VUN142" s="71"/>
      <c r="VUO142" s="71"/>
      <c r="VUP142" s="71"/>
      <c r="VUQ142" s="71"/>
      <c r="VUR142" s="71"/>
      <c r="VUS142" s="71"/>
      <c r="VUT142" s="71"/>
      <c r="VUU142" s="71"/>
      <c r="VUV142" s="71"/>
      <c r="VUW142" s="71"/>
      <c r="VUX142" s="71"/>
      <c r="VUY142" s="71"/>
      <c r="VUZ142" s="71"/>
      <c r="VVA142" s="71"/>
      <c r="VVB142" s="71"/>
      <c r="VVC142" s="71"/>
      <c r="VVD142" s="71"/>
      <c r="VVE142" s="71"/>
      <c r="VVF142" s="71"/>
      <c r="VVG142" s="71"/>
      <c r="VVH142" s="71"/>
      <c r="VVI142" s="71"/>
      <c r="VVJ142" s="71"/>
      <c r="VVK142" s="71"/>
      <c r="VVL142" s="71"/>
      <c r="VVM142" s="71"/>
      <c r="VVN142" s="71"/>
      <c r="VVO142" s="71"/>
      <c r="VVP142" s="71"/>
      <c r="VVQ142" s="71"/>
      <c r="VVR142" s="71"/>
      <c r="VVS142" s="71"/>
      <c r="VVT142" s="71"/>
      <c r="VVU142" s="71"/>
      <c r="VVV142" s="71"/>
      <c r="VVW142" s="71"/>
      <c r="VVX142" s="71"/>
      <c r="VVY142" s="71"/>
      <c r="VVZ142" s="71"/>
      <c r="VWA142" s="71"/>
      <c r="VWB142" s="71"/>
      <c r="VWC142" s="71"/>
      <c r="VWD142" s="71"/>
      <c r="VWE142" s="71"/>
      <c r="VWF142" s="71"/>
      <c r="VWG142" s="71"/>
      <c r="VWH142" s="71"/>
      <c r="VWI142" s="71"/>
      <c r="VWJ142" s="71"/>
      <c r="VWK142" s="71"/>
      <c r="VWL142" s="71"/>
      <c r="VWM142" s="71"/>
      <c r="VWN142" s="71"/>
      <c r="VWO142" s="71"/>
      <c r="VWP142" s="71"/>
      <c r="VWQ142" s="71"/>
      <c r="VWR142" s="71"/>
      <c r="VWS142" s="71"/>
      <c r="VWT142" s="71"/>
      <c r="VWU142" s="71"/>
      <c r="VWV142" s="71"/>
      <c r="VWW142" s="71"/>
      <c r="VWX142" s="71"/>
      <c r="VWY142" s="71"/>
      <c r="VWZ142" s="71"/>
      <c r="VXA142" s="71"/>
      <c r="VXB142" s="71"/>
      <c r="VXC142" s="71"/>
      <c r="VXD142" s="71"/>
      <c r="VXE142" s="71"/>
      <c r="VXF142" s="71"/>
      <c r="VXG142" s="71"/>
      <c r="VXH142" s="71"/>
      <c r="VXI142" s="71"/>
      <c r="VXJ142" s="71"/>
      <c r="VXK142" s="71"/>
      <c r="VXL142" s="71"/>
      <c r="VXM142" s="71"/>
      <c r="VXN142" s="71"/>
      <c r="VXO142" s="71"/>
      <c r="VXP142" s="71"/>
      <c r="VXQ142" s="71"/>
      <c r="VXR142" s="71"/>
      <c r="VXS142" s="71"/>
      <c r="VXT142" s="71"/>
      <c r="VXU142" s="71"/>
      <c r="VXV142" s="71"/>
      <c r="VXW142" s="71"/>
      <c r="VXX142" s="71"/>
      <c r="VXY142" s="71"/>
      <c r="VXZ142" s="71"/>
      <c r="VYA142" s="71"/>
      <c r="VYB142" s="71"/>
      <c r="VYC142" s="71"/>
      <c r="VYD142" s="71"/>
      <c r="VYE142" s="71"/>
      <c r="VYF142" s="71"/>
      <c r="VYG142" s="71"/>
      <c r="VYH142" s="71"/>
      <c r="VYI142" s="71"/>
      <c r="VYJ142" s="71"/>
      <c r="VYK142" s="71"/>
      <c r="VYL142" s="71"/>
      <c r="VYM142" s="71"/>
      <c r="VYN142" s="71"/>
      <c r="VYO142" s="71"/>
      <c r="VYP142" s="71"/>
      <c r="VYQ142" s="71"/>
      <c r="VYR142" s="71"/>
      <c r="VYS142" s="71"/>
      <c r="VYT142" s="71"/>
      <c r="VYU142" s="71"/>
      <c r="VYV142" s="71"/>
      <c r="VYW142" s="71"/>
      <c r="VYX142" s="71"/>
      <c r="VYY142" s="71"/>
      <c r="VYZ142" s="71"/>
      <c r="VZA142" s="71"/>
      <c r="VZB142" s="71"/>
      <c r="VZC142" s="71"/>
      <c r="VZD142" s="71"/>
      <c r="VZE142" s="71"/>
      <c r="VZF142" s="71"/>
      <c r="VZG142" s="71"/>
      <c r="VZH142" s="71"/>
      <c r="VZI142" s="71"/>
      <c r="VZJ142" s="71"/>
      <c r="VZK142" s="71"/>
      <c r="VZL142" s="71"/>
      <c r="VZM142" s="71"/>
      <c r="VZN142" s="71"/>
      <c r="VZO142" s="71"/>
      <c r="VZP142" s="71"/>
      <c r="VZQ142" s="71"/>
      <c r="VZR142" s="71"/>
      <c r="VZS142" s="71"/>
      <c r="VZT142" s="71"/>
      <c r="VZU142" s="71"/>
      <c r="VZV142" s="71"/>
      <c r="VZW142" s="71"/>
      <c r="VZX142" s="71"/>
      <c r="VZY142" s="71"/>
      <c r="VZZ142" s="71"/>
      <c r="WAA142" s="71"/>
      <c r="WAB142" s="71"/>
      <c r="WAC142" s="71"/>
      <c r="WAD142" s="71"/>
      <c r="WAE142" s="71"/>
      <c r="WAF142" s="71"/>
      <c r="WAG142" s="71"/>
      <c r="WAH142" s="71"/>
      <c r="WAI142" s="71"/>
      <c r="WAJ142" s="71"/>
      <c r="WAK142" s="71"/>
      <c r="WAL142" s="71"/>
      <c r="WAM142" s="71"/>
      <c r="WAN142" s="71"/>
      <c r="WAO142" s="71"/>
      <c r="WAP142" s="71"/>
      <c r="WAQ142" s="71"/>
      <c r="WAR142" s="71"/>
      <c r="WAS142" s="71"/>
      <c r="WAT142" s="71"/>
      <c r="WAU142" s="71"/>
      <c r="WAV142" s="71"/>
      <c r="WAW142" s="71"/>
      <c r="WAX142" s="71"/>
      <c r="WAY142" s="71"/>
      <c r="WAZ142" s="71"/>
      <c r="WBA142" s="71"/>
      <c r="WBB142" s="71"/>
      <c r="WBC142" s="71"/>
      <c r="WBD142" s="71"/>
      <c r="WBE142" s="71"/>
      <c r="WBF142" s="71"/>
      <c r="WBG142" s="71"/>
      <c r="WBH142" s="71"/>
      <c r="WBI142" s="71"/>
      <c r="WBJ142" s="71"/>
      <c r="WBK142" s="71"/>
      <c r="WBL142" s="71"/>
      <c r="WBM142" s="71"/>
      <c r="WBN142" s="71"/>
      <c r="WBO142" s="71"/>
      <c r="WBP142" s="71"/>
      <c r="WBQ142" s="71"/>
      <c r="WBR142" s="71"/>
      <c r="WBS142" s="71"/>
      <c r="WBT142" s="71"/>
      <c r="WBU142" s="71"/>
      <c r="WBV142" s="71"/>
      <c r="WBW142" s="71"/>
      <c r="WBX142" s="71"/>
      <c r="WBY142" s="71"/>
      <c r="WBZ142" s="71"/>
      <c r="WCA142" s="71"/>
      <c r="WCB142" s="71"/>
      <c r="WCC142" s="71"/>
      <c r="WCD142" s="71"/>
      <c r="WCE142" s="71"/>
      <c r="WCF142" s="71"/>
      <c r="WCG142" s="71"/>
      <c r="WCH142" s="71"/>
      <c r="WCI142" s="71"/>
      <c r="WCJ142" s="71"/>
      <c r="WCK142" s="71"/>
      <c r="WCL142" s="71"/>
      <c r="WCM142" s="71"/>
      <c r="WCN142" s="71"/>
      <c r="WCO142" s="71"/>
      <c r="WCP142" s="71"/>
      <c r="WCQ142" s="71"/>
      <c r="WCR142" s="71"/>
      <c r="WCS142" s="71"/>
      <c r="WCT142" s="71"/>
      <c r="WCU142" s="71"/>
      <c r="WCV142" s="71"/>
      <c r="WCW142" s="71"/>
      <c r="WCX142" s="71"/>
      <c r="WCY142" s="71"/>
      <c r="WCZ142" s="71"/>
      <c r="WDA142" s="71"/>
      <c r="WDB142" s="71"/>
      <c r="WDC142" s="71"/>
      <c r="WDD142" s="71"/>
      <c r="WDE142" s="71"/>
      <c r="WDF142" s="71"/>
      <c r="WDG142" s="71"/>
      <c r="WDH142" s="71"/>
      <c r="WDI142" s="71"/>
      <c r="WDJ142" s="71"/>
      <c r="WDK142" s="71"/>
      <c r="WDL142" s="71"/>
      <c r="WDM142" s="71"/>
      <c r="WDN142" s="71"/>
      <c r="WDO142" s="71"/>
      <c r="WDP142" s="71"/>
      <c r="WDQ142" s="71"/>
      <c r="WDR142" s="71"/>
      <c r="WDS142" s="71"/>
      <c r="WDT142" s="71"/>
      <c r="WDU142" s="71"/>
      <c r="WDV142" s="71"/>
      <c r="WDW142" s="71"/>
      <c r="WDX142" s="71"/>
      <c r="WDY142" s="71"/>
      <c r="WDZ142" s="71"/>
      <c r="WEA142" s="71"/>
      <c r="WEB142" s="71"/>
      <c r="WEC142" s="71"/>
      <c r="WED142" s="71"/>
      <c r="WEE142" s="71"/>
      <c r="WEF142" s="71"/>
      <c r="WEG142" s="71"/>
      <c r="WEH142" s="71"/>
      <c r="WEI142" s="71"/>
      <c r="WEJ142" s="71"/>
      <c r="WEK142" s="71"/>
      <c r="WEL142" s="71"/>
      <c r="WEM142" s="71"/>
      <c r="WEN142" s="71"/>
      <c r="WEO142" s="71"/>
      <c r="WEP142" s="71"/>
      <c r="WEQ142" s="71"/>
      <c r="WER142" s="71"/>
      <c r="WES142" s="71"/>
      <c r="WET142" s="71"/>
      <c r="WEU142" s="71"/>
      <c r="WEV142" s="71"/>
      <c r="WEW142" s="71"/>
      <c r="WEX142" s="71"/>
      <c r="WEY142" s="71"/>
      <c r="WEZ142" s="71"/>
      <c r="WFA142" s="71"/>
      <c r="WFB142" s="71"/>
      <c r="WFC142" s="71"/>
      <c r="WFD142" s="71"/>
      <c r="WFE142" s="71"/>
      <c r="WFF142" s="71"/>
      <c r="WFG142" s="71"/>
      <c r="WFH142" s="71"/>
      <c r="WFI142" s="71"/>
      <c r="WFJ142" s="71"/>
      <c r="WFK142" s="71"/>
      <c r="WFL142" s="71"/>
      <c r="WFM142" s="71"/>
      <c r="WFN142" s="71"/>
      <c r="WFO142" s="71"/>
      <c r="WFP142" s="71"/>
      <c r="WFQ142" s="71"/>
      <c r="WFR142" s="71"/>
      <c r="WFS142" s="71"/>
      <c r="WFT142" s="71"/>
      <c r="WFU142" s="71"/>
      <c r="WFV142" s="71"/>
      <c r="WFW142" s="71"/>
      <c r="WFX142" s="71"/>
      <c r="WFY142" s="71"/>
      <c r="WFZ142" s="71"/>
      <c r="WGA142" s="71"/>
      <c r="WGB142" s="71"/>
      <c r="WGC142" s="71"/>
      <c r="WGD142" s="71"/>
      <c r="WGE142" s="71"/>
      <c r="WGF142" s="71"/>
      <c r="WGG142" s="71"/>
      <c r="WGH142" s="71"/>
      <c r="WGI142" s="71"/>
      <c r="WGJ142" s="71"/>
      <c r="WGK142" s="71"/>
      <c r="WGL142" s="71"/>
      <c r="WGM142" s="71"/>
      <c r="WGN142" s="71"/>
      <c r="WGO142" s="71"/>
      <c r="WGP142" s="71"/>
      <c r="WGQ142" s="71"/>
      <c r="WGR142" s="71"/>
      <c r="WGS142" s="71"/>
      <c r="WGT142" s="71"/>
      <c r="WGU142" s="71"/>
      <c r="WGV142" s="71"/>
      <c r="WGW142" s="71"/>
      <c r="WGX142" s="71"/>
      <c r="WGY142" s="71"/>
      <c r="WGZ142" s="71"/>
      <c r="WHA142" s="71"/>
      <c r="WHB142" s="71"/>
      <c r="WHC142" s="71"/>
      <c r="WHD142" s="71"/>
      <c r="WHE142" s="71"/>
      <c r="WHF142" s="71"/>
      <c r="WHG142" s="71"/>
      <c r="WHH142" s="71"/>
      <c r="WHI142" s="71"/>
      <c r="WHJ142" s="71"/>
      <c r="WHK142" s="71"/>
      <c r="WHL142" s="71"/>
      <c r="WHM142" s="71"/>
      <c r="WHN142" s="71"/>
      <c r="WHO142" s="71"/>
      <c r="WHP142" s="71"/>
      <c r="WHQ142" s="71"/>
      <c r="WHR142" s="71"/>
      <c r="WHS142" s="71"/>
      <c r="WHT142" s="71"/>
      <c r="WHU142" s="71"/>
      <c r="WHV142" s="71"/>
      <c r="WHW142" s="71"/>
      <c r="WHX142" s="71"/>
      <c r="WHY142" s="71"/>
      <c r="WHZ142" s="71"/>
      <c r="WIA142" s="71"/>
      <c r="WIB142" s="71"/>
      <c r="WIC142" s="71"/>
      <c r="WID142" s="71"/>
      <c r="WIE142" s="71"/>
      <c r="WIF142" s="71"/>
      <c r="WIG142" s="71"/>
      <c r="WIH142" s="71"/>
      <c r="WII142" s="71"/>
      <c r="WIJ142" s="71"/>
      <c r="WIK142" s="71"/>
      <c r="WIL142" s="71"/>
      <c r="WIM142" s="71"/>
      <c r="WIN142" s="71"/>
      <c r="WIO142" s="71"/>
      <c r="WIP142" s="71"/>
      <c r="WIQ142" s="71"/>
      <c r="WIR142" s="71"/>
      <c r="WIS142" s="71"/>
      <c r="WIT142" s="71"/>
      <c r="WIU142" s="71"/>
      <c r="WIV142" s="71"/>
      <c r="WIW142" s="71"/>
      <c r="WIX142" s="71"/>
      <c r="WIY142" s="71"/>
      <c r="WIZ142" s="71"/>
      <c r="WJA142" s="71"/>
      <c r="WJB142" s="71"/>
      <c r="WJC142" s="71"/>
      <c r="WJD142" s="71"/>
      <c r="WJE142" s="71"/>
      <c r="WJF142" s="71"/>
      <c r="WJG142" s="71"/>
      <c r="WJH142" s="71"/>
      <c r="WJI142" s="71"/>
      <c r="WJJ142" s="71"/>
      <c r="WJK142" s="71"/>
      <c r="WJL142" s="71"/>
      <c r="WJM142" s="71"/>
      <c r="WJN142" s="71"/>
      <c r="WJO142" s="71"/>
      <c r="WJP142" s="71"/>
      <c r="WJQ142" s="71"/>
      <c r="WJR142" s="71"/>
      <c r="WJS142" s="71"/>
      <c r="WJT142" s="71"/>
      <c r="WJU142" s="71"/>
      <c r="WJV142" s="71"/>
      <c r="WJW142" s="71"/>
      <c r="WJX142" s="71"/>
      <c r="WJY142" s="71"/>
      <c r="WJZ142" s="71"/>
      <c r="WKA142" s="71"/>
      <c r="WKB142" s="71"/>
      <c r="WKC142" s="71"/>
      <c r="WKD142" s="71"/>
      <c r="WKE142" s="71"/>
      <c r="WKF142" s="71"/>
      <c r="WKG142" s="71"/>
      <c r="WKH142" s="71"/>
      <c r="WKI142" s="71"/>
      <c r="WKJ142" s="71"/>
      <c r="WKK142" s="71"/>
      <c r="WKL142" s="71"/>
      <c r="WKM142" s="71"/>
      <c r="WKN142" s="71"/>
      <c r="WKO142" s="71"/>
      <c r="WKP142" s="71"/>
      <c r="WKQ142" s="71"/>
      <c r="WKR142" s="71"/>
      <c r="WKS142" s="71"/>
      <c r="WKT142" s="71"/>
      <c r="WKU142" s="71"/>
      <c r="WKV142" s="71"/>
      <c r="WKW142" s="71"/>
      <c r="WKX142" s="71"/>
      <c r="WKY142" s="71"/>
      <c r="WKZ142" s="71"/>
      <c r="WLA142" s="71"/>
      <c r="WLB142" s="71"/>
      <c r="WLC142" s="71"/>
      <c r="WLD142" s="71"/>
      <c r="WLE142" s="71"/>
      <c r="WLF142" s="71"/>
      <c r="WLG142" s="71"/>
      <c r="WLH142" s="71"/>
      <c r="WLI142" s="71"/>
      <c r="WLJ142" s="71"/>
      <c r="WLK142" s="71"/>
      <c r="WLL142" s="71"/>
      <c r="WLM142" s="71"/>
      <c r="WLN142" s="71"/>
      <c r="WLO142" s="71"/>
      <c r="WLP142" s="71"/>
      <c r="WLQ142" s="71"/>
      <c r="WLR142" s="71"/>
      <c r="WLS142" s="71"/>
      <c r="WLT142" s="71"/>
      <c r="WLU142" s="71"/>
      <c r="WLV142" s="71"/>
      <c r="WLW142" s="71"/>
      <c r="WLX142" s="71"/>
      <c r="WLY142" s="71"/>
      <c r="WLZ142" s="71"/>
      <c r="WMA142" s="71"/>
      <c r="WMB142" s="71"/>
      <c r="WMC142" s="71"/>
      <c r="WMD142" s="71"/>
      <c r="WME142" s="71"/>
      <c r="WMF142" s="71"/>
      <c r="WMG142" s="71"/>
      <c r="WMH142" s="71"/>
      <c r="WMI142" s="71"/>
      <c r="WMJ142" s="71"/>
      <c r="WMK142" s="71"/>
      <c r="WML142" s="71"/>
      <c r="WMM142" s="71"/>
      <c r="WMN142" s="71"/>
      <c r="WMO142" s="71"/>
      <c r="WMP142" s="71"/>
      <c r="WMQ142" s="71"/>
      <c r="WMR142" s="71"/>
      <c r="WMS142" s="71"/>
      <c r="WMT142" s="71"/>
      <c r="WMU142" s="71"/>
      <c r="WMV142" s="71"/>
      <c r="WMW142" s="71"/>
      <c r="WMX142" s="71"/>
      <c r="WMY142" s="71"/>
      <c r="WMZ142" s="71"/>
      <c r="WNA142" s="71"/>
      <c r="WNB142" s="71"/>
      <c r="WNC142" s="71"/>
      <c r="WND142" s="71"/>
      <c r="WNE142" s="71"/>
      <c r="WNF142" s="71"/>
      <c r="WNG142" s="71"/>
      <c r="WNH142" s="71"/>
      <c r="WNI142" s="71"/>
      <c r="WNJ142" s="71"/>
      <c r="WNK142" s="71"/>
      <c r="WNL142" s="71"/>
      <c r="WNM142" s="71"/>
      <c r="WNN142" s="71"/>
      <c r="WNO142" s="71"/>
      <c r="WNP142" s="71"/>
      <c r="WNQ142" s="71"/>
      <c r="WNR142" s="71"/>
      <c r="WNS142" s="71"/>
      <c r="WNT142" s="71"/>
      <c r="WNU142" s="71"/>
      <c r="WNV142" s="71"/>
      <c r="WNW142" s="71"/>
      <c r="WNX142" s="71"/>
      <c r="WNY142" s="71"/>
      <c r="WNZ142" s="71"/>
      <c r="WOA142" s="71"/>
      <c r="WOB142" s="71"/>
      <c r="WOC142" s="71"/>
      <c r="WOD142" s="71"/>
      <c r="WOE142" s="71"/>
      <c r="WOF142" s="71"/>
      <c r="WOG142" s="71"/>
      <c r="WOH142" s="71"/>
      <c r="WOI142" s="71"/>
      <c r="WOJ142" s="71"/>
      <c r="WOK142" s="71"/>
      <c r="WOL142" s="71"/>
      <c r="WOM142" s="71"/>
      <c r="WON142" s="71"/>
      <c r="WOO142" s="71"/>
      <c r="WOP142" s="71"/>
      <c r="WOQ142" s="71"/>
      <c r="WOR142" s="71"/>
      <c r="WOS142" s="71"/>
      <c r="WOT142" s="71"/>
      <c r="WOU142" s="71"/>
      <c r="WOV142" s="71"/>
      <c r="WOW142" s="71"/>
      <c r="WOX142" s="71"/>
      <c r="WOY142" s="71"/>
      <c r="WOZ142" s="71"/>
      <c r="WPA142" s="71"/>
      <c r="WPB142" s="71"/>
      <c r="WPC142" s="71"/>
      <c r="WPD142" s="71"/>
      <c r="WPE142" s="71"/>
      <c r="WPF142" s="71"/>
      <c r="WPG142" s="71"/>
      <c r="WPH142" s="71"/>
      <c r="WPI142" s="71"/>
      <c r="WPJ142" s="71"/>
      <c r="WPK142" s="71"/>
      <c r="WPL142" s="71"/>
      <c r="WPM142" s="71"/>
      <c r="WPN142" s="71"/>
      <c r="WPO142" s="71"/>
      <c r="WPP142" s="71"/>
      <c r="WPQ142" s="71"/>
      <c r="WPR142" s="71"/>
      <c r="WPS142" s="71"/>
      <c r="WPT142" s="71"/>
      <c r="WPU142" s="71"/>
      <c r="WPV142" s="71"/>
      <c r="WPW142" s="71"/>
      <c r="WPX142" s="71"/>
      <c r="WPY142" s="71"/>
      <c r="WPZ142" s="71"/>
      <c r="WQA142" s="71"/>
      <c r="WQB142" s="71"/>
      <c r="WQC142" s="71"/>
      <c r="WQD142" s="71"/>
      <c r="WQE142" s="71"/>
      <c r="WQF142" s="71"/>
      <c r="WQG142" s="71"/>
      <c r="WQH142" s="71"/>
      <c r="WQI142" s="71"/>
      <c r="WQJ142" s="71"/>
      <c r="WQK142" s="71"/>
      <c r="WQL142" s="71"/>
      <c r="WQM142" s="71"/>
      <c r="WQN142" s="71"/>
      <c r="WQO142" s="71"/>
      <c r="WQP142" s="71"/>
      <c r="WQQ142" s="71"/>
      <c r="WQR142" s="71"/>
      <c r="WQS142" s="71"/>
      <c r="WQT142" s="71"/>
      <c r="WQU142" s="71"/>
      <c r="WQV142" s="71"/>
      <c r="WQW142" s="71"/>
      <c r="WQX142" s="71"/>
      <c r="WQY142" s="71"/>
      <c r="WQZ142" s="71"/>
      <c r="WRA142" s="71"/>
      <c r="WRB142" s="71"/>
      <c r="WRC142" s="71"/>
      <c r="WRD142" s="71"/>
      <c r="WRE142" s="71"/>
      <c r="WRF142" s="71"/>
      <c r="WRG142" s="71"/>
      <c r="WRH142" s="71"/>
      <c r="WRI142" s="71"/>
      <c r="WRJ142" s="71"/>
      <c r="WRK142" s="71"/>
      <c r="WRL142" s="71"/>
      <c r="WRM142" s="71"/>
      <c r="WRN142" s="71"/>
      <c r="WRO142" s="71"/>
      <c r="WRP142" s="71"/>
      <c r="WRQ142" s="71"/>
      <c r="WRR142" s="71"/>
      <c r="WRS142" s="71"/>
      <c r="WRT142" s="71"/>
      <c r="WRU142" s="71"/>
      <c r="WRV142" s="71"/>
      <c r="WRW142" s="71"/>
      <c r="WRX142" s="71"/>
      <c r="WRY142" s="71"/>
      <c r="WRZ142" s="71"/>
      <c r="WSA142" s="71"/>
      <c r="WSB142" s="71"/>
      <c r="WSC142" s="71"/>
      <c r="WSD142" s="71"/>
      <c r="WSE142" s="71"/>
      <c r="WSF142" s="71"/>
      <c r="WSG142" s="71"/>
      <c r="WSH142" s="71"/>
      <c r="WSI142" s="71"/>
      <c r="WSJ142" s="71"/>
      <c r="WSK142" s="71"/>
      <c r="WSL142" s="71"/>
      <c r="WSM142" s="71"/>
      <c r="WSN142" s="71"/>
      <c r="WSO142" s="71"/>
      <c r="WSP142" s="71"/>
      <c r="WSQ142" s="71"/>
      <c r="WSR142" s="71"/>
      <c r="WSS142" s="71"/>
      <c r="WST142" s="71"/>
      <c r="WSU142" s="71"/>
      <c r="WSV142" s="71"/>
      <c r="WSW142" s="71"/>
      <c r="WSX142" s="71"/>
      <c r="WSY142" s="71"/>
      <c r="WSZ142" s="71"/>
      <c r="WTA142" s="71"/>
      <c r="WTB142" s="71"/>
      <c r="WTC142" s="71"/>
      <c r="WTD142" s="71"/>
      <c r="WTE142" s="71"/>
      <c r="WTF142" s="71"/>
      <c r="WTG142" s="71"/>
      <c r="WTH142" s="71"/>
      <c r="WTI142" s="71"/>
      <c r="WTJ142" s="71"/>
      <c r="WTK142" s="71"/>
      <c r="WTL142" s="71"/>
      <c r="WTM142" s="71"/>
      <c r="WTN142" s="71"/>
      <c r="WTO142" s="71"/>
      <c r="WTP142" s="71"/>
      <c r="WTQ142" s="71"/>
      <c r="WTR142" s="71"/>
      <c r="WTS142" s="71"/>
      <c r="WTT142" s="71"/>
      <c r="WTU142" s="71"/>
      <c r="WTV142" s="71"/>
      <c r="WTW142" s="71"/>
      <c r="WTX142" s="71"/>
      <c r="WTY142" s="71"/>
      <c r="WTZ142" s="71"/>
      <c r="WUA142" s="71"/>
      <c r="WUB142" s="71"/>
      <c r="WUC142" s="71"/>
      <c r="WUD142" s="71"/>
      <c r="WUE142" s="71"/>
      <c r="WUF142" s="71"/>
      <c r="WUG142" s="71"/>
      <c r="WUH142" s="71"/>
      <c r="WUI142" s="71"/>
      <c r="WUJ142" s="71"/>
      <c r="WUK142" s="71"/>
      <c r="WUL142" s="71"/>
      <c r="WUM142" s="71"/>
      <c r="WUN142" s="71"/>
      <c r="WUO142" s="71"/>
      <c r="WUP142" s="71"/>
      <c r="WUQ142" s="71"/>
      <c r="WUR142" s="71"/>
      <c r="WUS142" s="71"/>
      <c r="WUT142" s="71"/>
      <c r="WUU142" s="71"/>
      <c r="WUV142" s="71"/>
      <c r="WUW142" s="71"/>
      <c r="WUX142" s="71"/>
      <c r="WUY142" s="71"/>
      <c r="WUZ142" s="71"/>
      <c r="WVA142" s="71"/>
      <c r="WVB142" s="71"/>
      <c r="WVC142" s="71"/>
      <c r="WVD142" s="71"/>
      <c r="WVE142" s="71"/>
      <c r="WVF142" s="71"/>
      <c r="WVG142" s="71"/>
      <c r="WVH142" s="71"/>
      <c r="WVI142" s="71"/>
      <c r="WVJ142" s="71"/>
      <c r="WVK142" s="71"/>
      <c r="WVL142" s="71"/>
      <c r="WVM142" s="71"/>
      <c r="WVN142" s="71"/>
      <c r="WVO142" s="71"/>
      <c r="WVP142" s="71"/>
      <c r="WVQ142" s="71"/>
      <c r="WVR142" s="71"/>
      <c r="WVS142" s="71"/>
      <c r="WVT142" s="71"/>
      <c r="WVU142" s="71"/>
      <c r="WVV142" s="71"/>
      <c r="WVW142" s="71"/>
      <c r="WVX142" s="71"/>
      <c r="WVY142" s="71"/>
      <c r="WVZ142" s="71"/>
      <c r="WWA142" s="71"/>
      <c r="WWB142" s="71"/>
      <c r="WWC142" s="71"/>
      <c r="WWD142" s="71"/>
      <c r="WWE142" s="71"/>
      <c r="WWF142" s="71"/>
      <c r="WWG142" s="71"/>
      <c r="WWH142" s="71"/>
      <c r="WWI142" s="71"/>
      <c r="WWJ142" s="71"/>
      <c r="WWK142" s="71"/>
      <c r="WWL142" s="71"/>
      <c r="WWM142" s="71"/>
      <c r="WWN142" s="71"/>
      <c r="WWO142" s="71"/>
      <c r="WWP142" s="71"/>
      <c r="WWQ142" s="71"/>
      <c r="WWR142" s="71"/>
      <c r="WWS142" s="71"/>
      <c r="WWT142" s="71"/>
      <c r="WWU142" s="71"/>
      <c r="WWV142" s="71"/>
      <c r="WWW142" s="71"/>
      <c r="WWX142" s="71"/>
      <c r="WWY142" s="71"/>
      <c r="WWZ142" s="71"/>
      <c r="WXA142" s="71"/>
      <c r="WXB142" s="71"/>
      <c r="WXC142" s="71"/>
      <c r="WXD142" s="71"/>
      <c r="WXE142" s="71"/>
      <c r="WXF142" s="71"/>
      <c r="WXG142" s="71"/>
      <c r="WXH142" s="71"/>
      <c r="WXI142" s="71"/>
      <c r="WXJ142" s="71"/>
      <c r="WXK142" s="71"/>
      <c r="WXL142" s="71"/>
      <c r="WXM142" s="71"/>
      <c r="WXN142" s="71"/>
      <c r="WXO142" s="71"/>
      <c r="WXP142" s="71"/>
      <c r="WXQ142" s="71"/>
      <c r="WXR142" s="71"/>
      <c r="WXS142" s="71"/>
      <c r="WXT142" s="71"/>
      <c r="WXU142" s="71"/>
      <c r="WXV142" s="71"/>
      <c r="WXW142" s="71"/>
      <c r="WXX142" s="71"/>
      <c r="WXY142" s="71"/>
      <c r="WXZ142" s="71"/>
      <c r="WYA142" s="71"/>
      <c r="WYB142" s="71"/>
      <c r="WYC142" s="71"/>
      <c r="WYD142" s="71"/>
      <c r="WYE142" s="71"/>
      <c r="WYF142" s="71"/>
      <c r="WYG142" s="71"/>
      <c r="WYH142" s="71"/>
      <c r="WYI142" s="71"/>
      <c r="WYJ142" s="71"/>
      <c r="WYK142" s="71"/>
      <c r="WYL142" s="71"/>
      <c r="WYM142" s="71"/>
      <c r="WYN142" s="71"/>
      <c r="WYO142" s="71"/>
      <c r="WYP142" s="71"/>
      <c r="WYQ142" s="71"/>
      <c r="WYR142" s="71"/>
      <c r="WYS142" s="71"/>
      <c r="WYT142" s="71"/>
      <c r="WYU142" s="71"/>
      <c r="WYV142" s="71"/>
      <c r="WYW142" s="71"/>
      <c r="WYX142" s="71"/>
      <c r="WYY142" s="71"/>
      <c r="WYZ142" s="71"/>
      <c r="WZA142" s="71"/>
      <c r="WZB142" s="71"/>
      <c r="WZC142" s="71"/>
      <c r="WZD142" s="71"/>
      <c r="WZE142" s="71"/>
      <c r="WZF142" s="71"/>
      <c r="WZG142" s="71"/>
      <c r="WZH142" s="71"/>
      <c r="WZI142" s="71"/>
      <c r="WZJ142" s="71"/>
      <c r="WZK142" s="71"/>
      <c r="WZL142" s="71"/>
      <c r="WZM142" s="71"/>
      <c r="WZN142" s="71"/>
      <c r="WZO142" s="71"/>
      <c r="WZP142" s="71"/>
      <c r="WZQ142" s="71"/>
      <c r="WZR142" s="71"/>
      <c r="WZS142" s="71"/>
      <c r="WZT142" s="71"/>
      <c r="WZU142" s="71"/>
      <c r="WZV142" s="71"/>
      <c r="WZW142" s="71"/>
      <c r="WZX142" s="71"/>
      <c r="WZY142" s="71"/>
      <c r="WZZ142" s="71"/>
      <c r="XAA142" s="71"/>
      <c r="XAB142" s="71"/>
      <c r="XAC142" s="71"/>
      <c r="XAD142" s="71"/>
      <c r="XAE142" s="71"/>
      <c r="XAF142" s="71"/>
      <c r="XAG142" s="71"/>
      <c r="XAH142" s="71"/>
      <c r="XAI142" s="71"/>
      <c r="XAJ142" s="71"/>
      <c r="XAK142" s="71"/>
      <c r="XAL142" s="71"/>
      <c r="XAM142" s="71"/>
      <c r="XAN142" s="71"/>
      <c r="XAO142" s="71"/>
      <c r="XAP142" s="71"/>
      <c r="XAQ142" s="71"/>
      <c r="XAR142" s="71"/>
      <c r="XAS142" s="71"/>
      <c r="XAT142" s="71"/>
      <c r="XAU142" s="71"/>
      <c r="XAV142" s="71"/>
      <c r="XAW142" s="71"/>
      <c r="XAX142" s="71"/>
      <c r="XAY142" s="71"/>
      <c r="XAZ142" s="71"/>
      <c r="XBA142" s="71"/>
      <c r="XBB142" s="71"/>
      <c r="XBC142" s="71"/>
      <c r="XBD142" s="71"/>
      <c r="XBE142" s="71"/>
      <c r="XBF142" s="71"/>
      <c r="XBG142" s="71"/>
      <c r="XBH142" s="71"/>
      <c r="XBI142" s="71"/>
      <c r="XBJ142" s="71"/>
      <c r="XBK142" s="71"/>
      <c r="XBL142" s="71"/>
      <c r="XBM142" s="71"/>
      <c r="XBN142" s="71"/>
      <c r="XBO142" s="71"/>
      <c r="XBP142" s="71"/>
      <c r="XBQ142" s="71"/>
      <c r="XBR142" s="71"/>
      <c r="XBS142" s="71"/>
      <c r="XBT142" s="71"/>
      <c r="XBU142" s="71"/>
      <c r="XBV142" s="71"/>
      <c r="XBW142" s="71"/>
      <c r="XBX142" s="71"/>
      <c r="XBY142" s="71"/>
      <c r="XBZ142" s="71"/>
      <c r="XCA142" s="71"/>
      <c r="XCB142" s="71"/>
      <c r="XCC142" s="71"/>
      <c r="XCD142" s="71"/>
      <c r="XCE142" s="71"/>
      <c r="XCF142" s="71"/>
      <c r="XCG142" s="71"/>
      <c r="XCH142" s="71"/>
      <c r="XCI142" s="71"/>
      <c r="XCJ142" s="71"/>
      <c r="XCK142" s="71"/>
      <c r="XCL142" s="71"/>
      <c r="XCM142" s="71"/>
      <c r="XCN142" s="71"/>
      <c r="XCO142" s="71"/>
      <c r="XCP142" s="71"/>
      <c r="XCQ142" s="71"/>
      <c r="XCR142" s="71"/>
      <c r="XCS142" s="71"/>
      <c r="XCT142" s="71"/>
      <c r="XCU142" s="71"/>
      <c r="XCV142" s="71"/>
      <c r="XCW142" s="71"/>
      <c r="XCX142" s="71"/>
      <c r="XCY142" s="71"/>
      <c r="XCZ142" s="71"/>
      <c r="XDA142" s="71"/>
      <c r="XDB142" s="71"/>
      <c r="XDC142" s="71"/>
      <c r="XDD142" s="71"/>
      <c r="XDE142" s="71"/>
      <c r="XDF142" s="71"/>
      <c r="XDG142" s="71"/>
      <c r="XDH142" s="71"/>
      <c r="XDI142" s="71"/>
      <c r="XDJ142" s="71"/>
      <c r="XDK142" s="71"/>
      <c r="XDL142" s="71"/>
      <c r="XDM142" s="71"/>
      <c r="XDN142" s="71"/>
      <c r="XDO142" s="71"/>
      <c r="XDP142" s="71"/>
      <c r="XDQ142" s="71"/>
      <c r="XDR142" s="71"/>
      <c r="XDS142" s="71"/>
    </row>
    <row r="143" s="2" customFormat="1" ht="25" customHeight="1" spans="1:8">
      <c r="A143" s="65">
        <v>141</v>
      </c>
      <c r="B143" s="66" t="s">
        <v>12</v>
      </c>
      <c r="C143" s="42" t="s">
        <v>185</v>
      </c>
      <c r="D143" s="67" t="s">
        <v>143</v>
      </c>
      <c r="E143" s="68">
        <v>16.1</v>
      </c>
      <c r="F143" s="67" t="s">
        <v>6</v>
      </c>
      <c r="G143" s="67">
        <v>2</v>
      </c>
      <c r="H143" s="67">
        <v>1350</v>
      </c>
    </row>
    <row r="144" s="2" customFormat="1" ht="25" customHeight="1" spans="1:8">
      <c r="A144" s="24">
        <v>142</v>
      </c>
      <c r="B144" s="69" t="s">
        <v>12</v>
      </c>
      <c r="C144" s="26" t="s">
        <v>186</v>
      </c>
      <c r="D144" s="26" t="s">
        <v>187</v>
      </c>
      <c r="E144" s="45">
        <v>14.1</v>
      </c>
      <c r="F144" s="26" t="s">
        <v>34</v>
      </c>
      <c r="G144" s="44">
        <v>1</v>
      </c>
      <c r="H144" s="26">
        <v>225</v>
      </c>
    </row>
    <row r="145" s="2" customFormat="1" ht="25" customHeight="1" spans="1:8">
      <c r="A145" s="24">
        <v>143</v>
      </c>
      <c r="B145" s="69" t="s">
        <v>12</v>
      </c>
      <c r="C145" s="26" t="s">
        <v>188</v>
      </c>
      <c r="D145" s="26" t="s">
        <v>187</v>
      </c>
      <c r="E145" s="45">
        <v>15.1</v>
      </c>
      <c r="F145" s="26" t="s">
        <v>6</v>
      </c>
      <c r="G145" s="44">
        <v>2</v>
      </c>
      <c r="H145" s="26">
        <v>270</v>
      </c>
    </row>
    <row r="146" s="2" customFormat="1" ht="25" customHeight="1" spans="1:8">
      <c r="A146" s="24">
        <v>144</v>
      </c>
      <c r="B146" s="69" t="s">
        <v>12</v>
      </c>
      <c r="C146" s="26" t="s">
        <v>189</v>
      </c>
      <c r="D146" s="26" t="s">
        <v>187</v>
      </c>
      <c r="E146" s="45">
        <v>16.1</v>
      </c>
      <c r="F146" s="26" t="s">
        <v>6</v>
      </c>
      <c r="G146" s="44">
        <v>3</v>
      </c>
      <c r="H146" s="26">
        <v>405</v>
      </c>
    </row>
    <row r="147" s="2" customFormat="1" ht="25" customHeight="1" spans="1:8">
      <c r="A147" s="24">
        <v>145</v>
      </c>
      <c r="B147" s="69" t="s">
        <v>12</v>
      </c>
      <c r="C147" s="26" t="s">
        <v>190</v>
      </c>
      <c r="D147" s="26" t="s">
        <v>187</v>
      </c>
      <c r="E147" s="45">
        <v>16.1</v>
      </c>
      <c r="F147" s="26" t="s">
        <v>6</v>
      </c>
      <c r="G147" s="49">
        <v>5</v>
      </c>
      <c r="H147" s="26">
        <v>675</v>
      </c>
    </row>
    <row r="148" s="2" customFormat="1" ht="25" customHeight="1" spans="1:8">
      <c r="A148" s="24">
        <v>146</v>
      </c>
      <c r="B148" s="69" t="s">
        <v>12</v>
      </c>
      <c r="C148" s="26" t="s">
        <v>191</v>
      </c>
      <c r="D148" s="26" t="s">
        <v>187</v>
      </c>
      <c r="E148" s="26">
        <v>16.1</v>
      </c>
      <c r="F148" s="26" t="s">
        <v>6</v>
      </c>
      <c r="G148" s="49">
        <v>1</v>
      </c>
      <c r="H148" s="26">
        <v>135</v>
      </c>
    </row>
    <row r="149" s="2" customFormat="1" ht="25" customHeight="1" spans="1:8">
      <c r="A149" s="24">
        <v>147</v>
      </c>
      <c r="B149" s="69" t="s">
        <v>12</v>
      </c>
      <c r="C149" s="26" t="s">
        <v>192</v>
      </c>
      <c r="D149" s="26" t="s">
        <v>187</v>
      </c>
      <c r="E149" s="26">
        <v>16.1</v>
      </c>
      <c r="F149" s="29" t="s">
        <v>34</v>
      </c>
      <c r="G149" s="49">
        <v>5</v>
      </c>
      <c r="H149" s="26">
        <v>1125</v>
      </c>
    </row>
    <row r="150" s="2" customFormat="1" ht="25" customHeight="1" spans="1:8">
      <c r="A150" s="24">
        <v>148</v>
      </c>
      <c r="B150" s="69" t="s">
        <v>12</v>
      </c>
      <c r="C150" s="26" t="s">
        <v>193</v>
      </c>
      <c r="D150" s="26" t="s">
        <v>187</v>
      </c>
      <c r="E150" s="26">
        <v>16.1</v>
      </c>
      <c r="F150" s="29" t="s">
        <v>34</v>
      </c>
      <c r="G150" s="49">
        <v>2</v>
      </c>
      <c r="H150" s="26">
        <v>450</v>
      </c>
    </row>
    <row r="151" s="2" customFormat="1" ht="25" customHeight="1" spans="1:8">
      <c r="A151" s="24">
        <v>149</v>
      </c>
      <c r="B151" s="69" t="s">
        <v>12</v>
      </c>
      <c r="C151" s="26" t="s">
        <v>194</v>
      </c>
      <c r="D151" s="26" t="s">
        <v>187</v>
      </c>
      <c r="E151" s="26">
        <v>18.1</v>
      </c>
      <c r="F151" s="26" t="s">
        <v>6</v>
      </c>
      <c r="G151" s="70">
        <v>3</v>
      </c>
      <c r="H151" s="26">
        <v>405</v>
      </c>
    </row>
    <row r="152" s="2" customFormat="1" ht="25" customHeight="1" spans="1:8">
      <c r="A152" s="24">
        <v>150</v>
      </c>
      <c r="B152" s="69" t="s">
        <v>12</v>
      </c>
      <c r="C152" s="26" t="s">
        <v>195</v>
      </c>
      <c r="D152" s="26" t="s">
        <v>187</v>
      </c>
      <c r="E152" s="45">
        <v>16.1</v>
      </c>
      <c r="F152" s="27" t="s">
        <v>34</v>
      </c>
      <c r="G152" s="70">
        <v>1</v>
      </c>
      <c r="H152" s="26">
        <v>225</v>
      </c>
    </row>
    <row r="153" s="2" customFormat="1" ht="25" customHeight="1" spans="1:8">
      <c r="A153" s="24">
        <v>151</v>
      </c>
      <c r="B153" s="69" t="s">
        <v>12</v>
      </c>
      <c r="C153" s="26" t="s">
        <v>196</v>
      </c>
      <c r="D153" s="26" t="s">
        <v>187</v>
      </c>
      <c r="E153" s="26">
        <v>20.1</v>
      </c>
      <c r="F153" s="29" t="s">
        <v>34</v>
      </c>
      <c r="G153" s="49">
        <v>1</v>
      </c>
      <c r="H153" s="26">
        <v>225</v>
      </c>
    </row>
    <row r="154" s="2" customFormat="1" ht="25" customHeight="1" spans="1:8">
      <c r="A154" s="24">
        <v>152</v>
      </c>
      <c r="B154" s="69" t="s">
        <v>12</v>
      </c>
      <c r="C154" s="26" t="s">
        <v>197</v>
      </c>
      <c r="D154" s="26" t="s">
        <v>187</v>
      </c>
      <c r="E154" s="45">
        <v>17.1</v>
      </c>
      <c r="F154" s="26" t="s">
        <v>6</v>
      </c>
      <c r="G154" s="70">
        <v>3</v>
      </c>
      <c r="H154" s="26">
        <v>405</v>
      </c>
    </row>
    <row r="155" s="2" customFormat="1" ht="25" customHeight="1" spans="1:8">
      <c r="A155" s="24">
        <v>153</v>
      </c>
      <c r="B155" s="69" t="s">
        <v>12</v>
      </c>
      <c r="C155" s="26" t="s">
        <v>198</v>
      </c>
      <c r="D155" s="26" t="s">
        <v>187</v>
      </c>
      <c r="E155" s="29">
        <v>21.1</v>
      </c>
      <c r="F155" s="26" t="s">
        <v>6</v>
      </c>
      <c r="G155" s="49">
        <v>2</v>
      </c>
      <c r="H155" s="26">
        <v>270</v>
      </c>
    </row>
    <row r="156" s="2" customFormat="1" ht="25" customHeight="1" spans="1:8">
      <c r="A156" s="24">
        <v>154</v>
      </c>
      <c r="B156" s="44" t="s">
        <v>12</v>
      </c>
      <c r="C156" s="26" t="s">
        <v>199</v>
      </c>
      <c r="D156" s="26" t="s">
        <v>200</v>
      </c>
      <c r="E156" s="45">
        <v>19.1</v>
      </c>
      <c r="F156" s="26" t="s">
        <v>34</v>
      </c>
      <c r="G156" s="44">
        <v>3</v>
      </c>
      <c r="H156" s="26">
        <v>675</v>
      </c>
    </row>
    <row r="157" s="2" customFormat="1" ht="25" customHeight="1" spans="1:8">
      <c r="A157" s="24">
        <v>155</v>
      </c>
      <c r="B157" s="44" t="s">
        <v>12</v>
      </c>
      <c r="C157" s="26" t="s">
        <v>201</v>
      </c>
      <c r="D157" s="26" t="s">
        <v>200</v>
      </c>
      <c r="E157" s="26">
        <v>16.1</v>
      </c>
      <c r="F157" s="26" t="s">
        <v>34</v>
      </c>
      <c r="G157" s="44">
        <v>2</v>
      </c>
      <c r="H157" s="26">
        <v>450</v>
      </c>
    </row>
    <row r="158" s="2" customFormat="1" ht="25" customHeight="1" spans="1:8">
      <c r="A158" s="24">
        <v>156</v>
      </c>
      <c r="B158" s="44" t="s">
        <v>12</v>
      </c>
      <c r="C158" s="26" t="s">
        <v>202</v>
      </c>
      <c r="D158" s="26" t="s">
        <v>200</v>
      </c>
      <c r="E158" s="26">
        <v>18.1</v>
      </c>
      <c r="F158" s="26" t="s">
        <v>6</v>
      </c>
      <c r="G158" s="44">
        <v>1</v>
      </c>
      <c r="H158" s="26">
        <v>135</v>
      </c>
    </row>
    <row r="159" s="2" customFormat="1" ht="25" customHeight="1" spans="1:8">
      <c r="A159" s="24">
        <v>157</v>
      </c>
      <c r="B159" s="44" t="s">
        <v>12</v>
      </c>
      <c r="C159" s="26" t="s">
        <v>203</v>
      </c>
      <c r="D159" s="26" t="s">
        <v>200</v>
      </c>
      <c r="E159" s="45">
        <v>19.1</v>
      </c>
      <c r="F159" s="26" t="s">
        <v>6</v>
      </c>
      <c r="G159" s="44">
        <v>1</v>
      </c>
      <c r="H159" s="26">
        <v>135</v>
      </c>
    </row>
    <row r="160" s="2" customFormat="1" ht="25" customHeight="1" spans="1:8">
      <c r="A160" s="24">
        <v>158</v>
      </c>
      <c r="B160" s="44" t="s">
        <v>12</v>
      </c>
      <c r="C160" s="26" t="s">
        <v>204</v>
      </c>
      <c r="D160" s="26" t="s">
        <v>200</v>
      </c>
      <c r="E160" s="26">
        <v>22.5</v>
      </c>
      <c r="F160" s="26" t="s">
        <v>34</v>
      </c>
      <c r="G160" s="44">
        <v>5</v>
      </c>
      <c r="H160" s="26">
        <v>1125</v>
      </c>
    </row>
    <row r="161" s="2" customFormat="1" ht="25" customHeight="1" spans="1:8">
      <c r="A161" s="24">
        <v>159</v>
      </c>
      <c r="B161" s="44" t="s">
        <v>12</v>
      </c>
      <c r="C161" s="26" t="s">
        <v>205</v>
      </c>
      <c r="D161" s="26" t="s">
        <v>200</v>
      </c>
      <c r="E161" s="45">
        <v>21.1</v>
      </c>
      <c r="F161" s="26" t="s">
        <v>34</v>
      </c>
      <c r="G161" s="44">
        <v>1</v>
      </c>
      <c r="H161" s="26">
        <v>225</v>
      </c>
    </row>
    <row r="162" s="3" customFormat="1" ht="25" customHeight="1" spans="1:8">
      <c r="A162" s="24">
        <v>160</v>
      </c>
      <c r="B162" s="44" t="s">
        <v>12</v>
      </c>
      <c r="C162" s="26" t="s">
        <v>206</v>
      </c>
      <c r="D162" s="26" t="s">
        <v>200</v>
      </c>
      <c r="E162" s="26">
        <v>24.1</v>
      </c>
      <c r="F162" s="26" t="s">
        <v>6</v>
      </c>
      <c r="G162" s="26">
        <v>1</v>
      </c>
      <c r="H162" s="26">
        <v>135</v>
      </c>
    </row>
    <row r="163" s="2" customFormat="1" ht="25" customHeight="1" spans="1:8">
      <c r="A163" s="24">
        <v>161</v>
      </c>
      <c r="B163" s="55" t="s">
        <v>12</v>
      </c>
      <c r="C163" s="26" t="s">
        <v>207</v>
      </c>
      <c r="D163" s="27" t="s">
        <v>208</v>
      </c>
      <c r="E163" s="31">
        <v>16.1</v>
      </c>
      <c r="F163" s="31" t="s">
        <v>34</v>
      </c>
      <c r="G163" s="30">
        <v>1</v>
      </c>
      <c r="H163" s="26">
        <v>225</v>
      </c>
    </row>
    <row r="164" s="2" customFormat="1" ht="25" customHeight="1" spans="1:8">
      <c r="A164" s="24">
        <v>162</v>
      </c>
      <c r="B164" s="55" t="s">
        <v>12</v>
      </c>
      <c r="C164" s="26" t="s">
        <v>209</v>
      </c>
      <c r="D164" s="27" t="s">
        <v>208</v>
      </c>
      <c r="E164" s="31">
        <v>18.1</v>
      </c>
      <c r="F164" s="31" t="s">
        <v>34</v>
      </c>
      <c r="G164" s="30">
        <v>3</v>
      </c>
      <c r="H164" s="26">
        <v>675</v>
      </c>
    </row>
    <row r="165" s="2" customFormat="1" ht="25" customHeight="1" spans="1:8">
      <c r="A165" s="24">
        <v>163</v>
      </c>
      <c r="B165" s="55" t="s">
        <v>12</v>
      </c>
      <c r="C165" s="26" t="s">
        <v>210</v>
      </c>
      <c r="D165" s="27" t="s">
        <v>208</v>
      </c>
      <c r="E165" s="45">
        <v>19.1</v>
      </c>
      <c r="F165" s="31" t="s">
        <v>6</v>
      </c>
      <c r="G165" s="30">
        <v>4</v>
      </c>
      <c r="H165" s="26">
        <v>540</v>
      </c>
    </row>
    <row r="166" s="2" customFormat="1" ht="25" customHeight="1" spans="1:8">
      <c r="A166" s="24">
        <v>164</v>
      </c>
      <c r="B166" s="55" t="s">
        <v>12</v>
      </c>
      <c r="C166" s="26" t="s">
        <v>211</v>
      </c>
      <c r="D166" s="27" t="s">
        <v>208</v>
      </c>
      <c r="E166" s="43">
        <v>19.1</v>
      </c>
      <c r="F166" s="31" t="s">
        <v>34</v>
      </c>
      <c r="G166" s="30">
        <v>4</v>
      </c>
      <c r="H166" s="26">
        <v>900</v>
      </c>
    </row>
    <row r="167" s="2" customFormat="1" ht="25" customHeight="1" spans="1:8">
      <c r="A167" s="24">
        <v>165</v>
      </c>
      <c r="B167" s="55" t="s">
        <v>12</v>
      </c>
      <c r="C167" s="26" t="s">
        <v>212</v>
      </c>
      <c r="D167" s="27" t="s">
        <v>208</v>
      </c>
      <c r="E167" s="31">
        <v>16.1</v>
      </c>
      <c r="F167" s="31" t="s">
        <v>6</v>
      </c>
      <c r="G167" s="30">
        <v>2</v>
      </c>
      <c r="H167" s="26">
        <v>270</v>
      </c>
    </row>
    <row r="168" s="2" customFormat="1" ht="25" customHeight="1" spans="1:8">
      <c r="A168" s="24">
        <v>166</v>
      </c>
      <c r="B168" s="55" t="s">
        <v>12</v>
      </c>
      <c r="C168" s="26" t="s">
        <v>213</v>
      </c>
      <c r="D168" s="27" t="s">
        <v>208</v>
      </c>
      <c r="E168" s="45">
        <v>21.1</v>
      </c>
      <c r="F168" s="31" t="s">
        <v>34</v>
      </c>
      <c r="G168" s="30">
        <v>2</v>
      </c>
      <c r="H168" s="26">
        <v>450</v>
      </c>
    </row>
    <row r="169" s="2" customFormat="1" ht="25" customHeight="1" spans="1:8">
      <c r="A169" s="24">
        <v>167</v>
      </c>
      <c r="B169" s="55" t="s">
        <v>12</v>
      </c>
      <c r="C169" s="26" t="s">
        <v>214</v>
      </c>
      <c r="D169" s="27" t="s">
        <v>208</v>
      </c>
      <c r="E169" s="45">
        <v>20.1</v>
      </c>
      <c r="F169" s="31" t="s">
        <v>34</v>
      </c>
      <c r="G169" s="30">
        <v>1</v>
      </c>
      <c r="H169" s="26">
        <v>225</v>
      </c>
    </row>
    <row r="170" s="2" customFormat="1" ht="25" customHeight="1" spans="1:8">
      <c r="A170" s="24">
        <v>168</v>
      </c>
      <c r="B170" s="55" t="s">
        <v>12</v>
      </c>
      <c r="C170" s="26" t="s">
        <v>215</v>
      </c>
      <c r="D170" s="27" t="s">
        <v>208</v>
      </c>
      <c r="E170" s="43">
        <v>17.1</v>
      </c>
      <c r="F170" s="31" t="s">
        <v>34</v>
      </c>
      <c r="G170" s="30">
        <v>2</v>
      </c>
      <c r="H170" s="26">
        <v>450</v>
      </c>
    </row>
    <row r="171" s="2" customFormat="1" ht="25" customHeight="1" spans="1:8">
      <c r="A171" s="24">
        <v>169</v>
      </c>
      <c r="B171" s="55" t="s">
        <v>12</v>
      </c>
      <c r="C171" s="26" t="s">
        <v>216</v>
      </c>
      <c r="D171" s="27" t="s">
        <v>208</v>
      </c>
      <c r="E171" s="43">
        <v>17.1</v>
      </c>
      <c r="F171" s="27" t="s">
        <v>34</v>
      </c>
      <c r="G171" s="30">
        <v>1</v>
      </c>
      <c r="H171" s="26">
        <v>225</v>
      </c>
    </row>
    <row r="172" s="2" customFormat="1" ht="25" customHeight="1" spans="1:8">
      <c r="A172" s="24">
        <v>170</v>
      </c>
      <c r="B172" s="55" t="s">
        <v>12</v>
      </c>
      <c r="C172" s="26" t="s">
        <v>217</v>
      </c>
      <c r="D172" s="27" t="s">
        <v>208</v>
      </c>
      <c r="E172" s="31">
        <v>16.1</v>
      </c>
      <c r="F172" s="31" t="s">
        <v>34</v>
      </c>
      <c r="G172" s="30">
        <v>4</v>
      </c>
      <c r="H172" s="26">
        <v>900</v>
      </c>
    </row>
    <row r="173" s="2" customFormat="1" ht="25" customHeight="1" spans="1:8">
      <c r="A173" s="24">
        <v>171</v>
      </c>
      <c r="B173" s="55" t="s">
        <v>12</v>
      </c>
      <c r="C173" s="26" t="s">
        <v>218</v>
      </c>
      <c r="D173" s="27" t="s">
        <v>208</v>
      </c>
      <c r="E173" s="31">
        <v>12.1</v>
      </c>
      <c r="F173" s="31" t="s">
        <v>34</v>
      </c>
      <c r="G173" s="30">
        <v>3</v>
      </c>
      <c r="H173" s="26">
        <v>675</v>
      </c>
    </row>
    <row r="174" s="2" customFormat="1" ht="25" customHeight="1" spans="1:8">
      <c r="A174" s="24">
        <v>172</v>
      </c>
      <c r="B174" s="55" t="s">
        <v>12</v>
      </c>
      <c r="C174" s="26" t="s">
        <v>219</v>
      </c>
      <c r="D174" s="27" t="s">
        <v>208</v>
      </c>
      <c r="E174" s="43">
        <v>17.1</v>
      </c>
      <c r="F174" s="27" t="s">
        <v>34</v>
      </c>
      <c r="G174" s="30">
        <v>3</v>
      </c>
      <c r="H174" s="26">
        <v>675</v>
      </c>
    </row>
    <row r="175" s="2" customFormat="1" ht="25" customHeight="1" spans="1:8">
      <c r="A175" s="24">
        <v>173</v>
      </c>
      <c r="B175" s="55" t="s">
        <v>12</v>
      </c>
      <c r="C175" s="26" t="s">
        <v>220</v>
      </c>
      <c r="D175" s="27" t="s">
        <v>208</v>
      </c>
      <c r="E175" s="45">
        <v>14.1</v>
      </c>
      <c r="F175" s="31" t="s">
        <v>34</v>
      </c>
      <c r="G175" s="30">
        <v>1</v>
      </c>
      <c r="H175" s="26">
        <v>225</v>
      </c>
    </row>
    <row r="176" s="2" customFormat="1" ht="25" customHeight="1" spans="1:8">
      <c r="A176" s="24">
        <v>174</v>
      </c>
      <c r="B176" s="55" t="s">
        <v>12</v>
      </c>
      <c r="C176" s="26" t="s">
        <v>221</v>
      </c>
      <c r="D176" s="27" t="s">
        <v>208</v>
      </c>
      <c r="E176" s="31">
        <v>13.1</v>
      </c>
      <c r="F176" s="31" t="s">
        <v>34</v>
      </c>
      <c r="G176" s="30">
        <v>4</v>
      </c>
      <c r="H176" s="26">
        <v>900</v>
      </c>
    </row>
    <row r="177" s="2" customFormat="1" ht="25" customHeight="1" spans="1:8">
      <c r="A177" s="24">
        <v>175</v>
      </c>
      <c r="B177" s="55" t="s">
        <v>12</v>
      </c>
      <c r="C177" s="26" t="s">
        <v>79</v>
      </c>
      <c r="D177" s="27" t="s">
        <v>208</v>
      </c>
      <c r="E177" s="31">
        <v>15.1</v>
      </c>
      <c r="F177" s="31" t="s">
        <v>34</v>
      </c>
      <c r="G177" s="30">
        <v>4</v>
      </c>
      <c r="H177" s="26">
        <v>900</v>
      </c>
    </row>
    <row r="178" s="2" customFormat="1" ht="25" customHeight="1" spans="1:8">
      <c r="A178" s="24">
        <v>176</v>
      </c>
      <c r="B178" s="55" t="s">
        <v>12</v>
      </c>
      <c r="C178" s="26" t="s">
        <v>222</v>
      </c>
      <c r="D178" s="27" t="s">
        <v>208</v>
      </c>
      <c r="E178" s="31">
        <v>16.1</v>
      </c>
      <c r="F178" s="31" t="s">
        <v>6</v>
      </c>
      <c r="G178" s="30">
        <v>1</v>
      </c>
      <c r="H178" s="26">
        <v>135</v>
      </c>
    </row>
    <row r="179" s="2" customFormat="1" ht="25" customHeight="1" spans="1:8">
      <c r="A179" s="24">
        <v>177</v>
      </c>
      <c r="B179" s="55" t="s">
        <v>12</v>
      </c>
      <c r="C179" s="26" t="s">
        <v>223</v>
      </c>
      <c r="D179" s="27" t="s">
        <v>208</v>
      </c>
      <c r="E179" s="45">
        <v>22.3</v>
      </c>
      <c r="F179" s="31" t="s">
        <v>34</v>
      </c>
      <c r="G179" s="60">
        <v>2</v>
      </c>
      <c r="H179" s="26">
        <v>450</v>
      </c>
    </row>
    <row r="180" s="2" customFormat="1" ht="25" customHeight="1" spans="1:8">
      <c r="A180" s="24">
        <v>178</v>
      </c>
      <c r="B180" s="55" t="s">
        <v>12</v>
      </c>
      <c r="C180" s="26" t="s">
        <v>224</v>
      </c>
      <c r="D180" s="27" t="s">
        <v>208</v>
      </c>
      <c r="E180" s="31">
        <v>13.1</v>
      </c>
      <c r="F180" s="31" t="s">
        <v>34</v>
      </c>
      <c r="G180" s="30">
        <v>1</v>
      </c>
      <c r="H180" s="26">
        <v>225</v>
      </c>
    </row>
    <row r="181" s="2" customFormat="1" ht="25" customHeight="1" spans="1:8">
      <c r="A181" s="24">
        <v>179</v>
      </c>
      <c r="B181" s="55" t="s">
        <v>12</v>
      </c>
      <c r="C181" s="26" t="s">
        <v>225</v>
      </c>
      <c r="D181" s="27" t="s">
        <v>208</v>
      </c>
      <c r="E181" s="31">
        <v>16.1</v>
      </c>
      <c r="F181" s="31" t="s">
        <v>6</v>
      </c>
      <c r="G181" s="30">
        <v>2</v>
      </c>
      <c r="H181" s="26">
        <v>270</v>
      </c>
    </row>
    <row r="182" s="2" customFormat="1" ht="25" customHeight="1" spans="1:8">
      <c r="A182" s="24">
        <v>180</v>
      </c>
      <c r="B182" s="55" t="s">
        <v>12</v>
      </c>
      <c r="C182" s="26" t="s">
        <v>226</v>
      </c>
      <c r="D182" s="27" t="s">
        <v>208</v>
      </c>
      <c r="E182" s="31">
        <v>16.1</v>
      </c>
      <c r="F182" s="31" t="s">
        <v>34</v>
      </c>
      <c r="G182" s="30">
        <v>4</v>
      </c>
      <c r="H182" s="26">
        <v>900</v>
      </c>
    </row>
    <row r="183" s="2" customFormat="1" ht="25" customHeight="1" spans="1:8">
      <c r="A183" s="24">
        <v>181</v>
      </c>
      <c r="B183" s="55" t="s">
        <v>12</v>
      </c>
      <c r="C183" s="26" t="s">
        <v>227</v>
      </c>
      <c r="D183" s="27" t="s">
        <v>208</v>
      </c>
      <c r="E183" s="31">
        <v>10.1</v>
      </c>
      <c r="F183" s="31" t="s">
        <v>34</v>
      </c>
      <c r="G183" s="30">
        <v>2</v>
      </c>
      <c r="H183" s="26">
        <v>450</v>
      </c>
    </row>
    <row r="184" s="2" customFormat="1" ht="25" customHeight="1" spans="1:8">
      <c r="A184" s="24">
        <v>182</v>
      </c>
      <c r="B184" s="55" t="s">
        <v>12</v>
      </c>
      <c r="C184" s="26" t="s">
        <v>228</v>
      </c>
      <c r="D184" s="27" t="s">
        <v>208</v>
      </c>
      <c r="E184" s="45">
        <v>14.1</v>
      </c>
      <c r="F184" s="31" t="s">
        <v>34</v>
      </c>
      <c r="G184" s="30">
        <v>4</v>
      </c>
      <c r="H184" s="26">
        <v>900</v>
      </c>
    </row>
    <row r="185" s="2" customFormat="1" ht="25" customHeight="1" spans="1:8">
      <c r="A185" s="24">
        <v>183</v>
      </c>
      <c r="B185" s="55" t="s">
        <v>12</v>
      </c>
      <c r="C185" s="26" t="s">
        <v>229</v>
      </c>
      <c r="D185" s="27" t="s">
        <v>208</v>
      </c>
      <c r="E185" s="45">
        <v>12.1</v>
      </c>
      <c r="F185" s="31" t="s">
        <v>34</v>
      </c>
      <c r="G185" s="30">
        <v>1</v>
      </c>
      <c r="H185" s="26">
        <v>225</v>
      </c>
    </row>
    <row r="186" s="2" customFormat="1" ht="25" customHeight="1" spans="1:8">
      <c r="A186" s="24">
        <v>184</v>
      </c>
      <c r="B186" s="55" t="s">
        <v>12</v>
      </c>
      <c r="C186" s="26" t="s">
        <v>230</v>
      </c>
      <c r="D186" s="27" t="s">
        <v>208</v>
      </c>
      <c r="E186" s="31" t="s">
        <v>36</v>
      </c>
      <c r="F186" s="31" t="s">
        <v>34</v>
      </c>
      <c r="G186" s="30">
        <v>3</v>
      </c>
      <c r="H186" s="26">
        <v>675</v>
      </c>
    </row>
    <row r="187" s="2" customFormat="1" ht="25" customHeight="1" spans="1:8">
      <c r="A187" s="24">
        <v>185</v>
      </c>
      <c r="B187" s="55" t="s">
        <v>12</v>
      </c>
      <c r="C187" s="26" t="s">
        <v>231</v>
      </c>
      <c r="D187" s="27" t="s">
        <v>208</v>
      </c>
      <c r="E187" s="31">
        <v>15.1</v>
      </c>
      <c r="F187" s="31" t="s">
        <v>34</v>
      </c>
      <c r="G187" s="30">
        <v>3</v>
      </c>
      <c r="H187" s="26">
        <v>675</v>
      </c>
    </row>
    <row r="188" s="2" customFormat="1" ht="25" customHeight="1" spans="1:8">
      <c r="A188" s="24">
        <v>186</v>
      </c>
      <c r="B188" s="55" t="s">
        <v>12</v>
      </c>
      <c r="C188" s="26" t="s">
        <v>232</v>
      </c>
      <c r="D188" s="27" t="s">
        <v>208</v>
      </c>
      <c r="E188" s="31">
        <v>17.7</v>
      </c>
      <c r="F188" s="31" t="s">
        <v>6</v>
      </c>
      <c r="G188" s="30">
        <v>4</v>
      </c>
      <c r="H188" s="26">
        <v>540</v>
      </c>
    </row>
    <row r="189" s="2" customFormat="1" ht="25" customHeight="1" spans="1:8">
      <c r="A189" s="24">
        <v>187</v>
      </c>
      <c r="B189" s="55" t="s">
        <v>12</v>
      </c>
      <c r="C189" s="26" t="s">
        <v>233</v>
      </c>
      <c r="D189" s="27" t="s">
        <v>208</v>
      </c>
      <c r="E189" s="45">
        <v>19.1</v>
      </c>
      <c r="F189" s="31" t="s">
        <v>34</v>
      </c>
      <c r="G189" s="30">
        <v>2</v>
      </c>
      <c r="H189" s="26">
        <v>450</v>
      </c>
    </row>
    <row r="190" s="2" customFormat="1" ht="25" customHeight="1" spans="1:8">
      <c r="A190" s="24">
        <v>188</v>
      </c>
      <c r="B190" s="55" t="s">
        <v>12</v>
      </c>
      <c r="C190" s="26" t="s">
        <v>234</v>
      </c>
      <c r="D190" s="27" t="s">
        <v>208</v>
      </c>
      <c r="E190" s="45">
        <v>17.13</v>
      </c>
      <c r="F190" s="31" t="s">
        <v>34</v>
      </c>
      <c r="G190" s="30">
        <v>3</v>
      </c>
      <c r="H190" s="26">
        <v>675</v>
      </c>
    </row>
    <row r="191" s="2" customFormat="1" ht="25" customHeight="1" spans="1:8">
      <c r="A191" s="24">
        <v>189</v>
      </c>
      <c r="B191" s="55" t="s">
        <v>12</v>
      </c>
      <c r="C191" s="26" t="s">
        <v>235</v>
      </c>
      <c r="D191" s="27" t="s">
        <v>208</v>
      </c>
      <c r="E191" s="45">
        <v>19.1</v>
      </c>
      <c r="F191" s="31" t="s">
        <v>6</v>
      </c>
      <c r="G191" s="30">
        <v>4</v>
      </c>
      <c r="H191" s="26">
        <v>540</v>
      </c>
    </row>
    <row r="192" s="2" customFormat="1" ht="25" customHeight="1" spans="1:8">
      <c r="A192" s="24">
        <v>190</v>
      </c>
      <c r="B192" s="55" t="s">
        <v>12</v>
      </c>
      <c r="C192" s="26" t="s">
        <v>236</v>
      </c>
      <c r="D192" s="27" t="s">
        <v>208</v>
      </c>
      <c r="E192" s="45">
        <v>17.13</v>
      </c>
      <c r="F192" s="31" t="s">
        <v>34</v>
      </c>
      <c r="G192" s="30">
        <v>3</v>
      </c>
      <c r="H192" s="26">
        <v>675</v>
      </c>
    </row>
    <row r="193" s="2" customFormat="1" ht="25" customHeight="1" spans="1:8">
      <c r="A193" s="24">
        <v>191</v>
      </c>
      <c r="B193" s="55" t="s">
        <v>12</v>
      </c>
      <c r="C193" s="26" t="s">
        <v>237</v>
      </c>
      <c r="D193" s="27" t="s">
        <v>208</v>
      </c>
      <c r="E193" s="31">
        <v>18.1</v>
      </c>
      <c r="F193" s="31" t="s">
        <v>34</v>
      </c>
      <c r="G193" s="30">
        <v>1</v>
      </c>
      <c r="H193" s="26">
        <v>225</v>
      </c>
    </row>
    <row r="194" s="2" customFormat="1" ht="25" customHeight="1" spans="1:8">
      <c r="A194" s="24">
        <v>192</v>
      </c>
      <c r="B194" s="55" t="s">
        <v>12</v>
      </c>
      <c r="C194" s="26" t="s">
        <v>238</v>
      </c>
      <c r="D194" s="27" t="s">
        <v>208</v>
      </c>
      <c r="E194" s="31">
        <v>14.1</v>
      </c>
      <c r="F194" s="31" t="s">
        <v>34</v>
      </c>
      <c r="G194" s="30">
        <v>3</v>
      </c>
      <c r="H194" s="26">
        <v>675</v>
      </c>
    </row>
    <row r="195" s="2" customFormat="1" ht="25" customHeight="1" spans="1:8">
      <c r="A195" s="24">
        <v>193</v>
      </c>
      <c r="B195" s="55" t="s">
        <v>12</v>
      </c>
      <c r="C195" s="26" t="s">
        <v>239</v>
      </c>
      <c r="D195" s="27" t="s">
        <v>208</v>
      </c>
      <c r="E195" s="45">
        <v>20.1</v>
      </c>
      <c r="F195" s="31" t="s">
        <v>6</v>
      </c>
      <c r="G195" s="30">
        <v>4</v>
      </c>
      <c r="H195" s="26">
        <v>540</v>
      </c>
    </row>
    <row r="196" s="2" customFormat="1" ht="25" customHeight="1" spans="1:8">
      <c r="A196" s="24">
        <v>194</v>
      </c>
      <c r="B196" s="55" t="s">
        <v>12</v>
      </c>
      <c r="C196" s="26" t="s">
        <v>240</v>
      </c>
      <c r="D196" s="27" t="s">
        <v>208</v>
      </c>
      <c r="E196" s="45">
        <v>16.1</v>
      </c>
      <c r="F196" s="31" t="s">
        <v>6</v>
      </c>
      <c r="G196" s="60">
        <v>1</v>
      </c>
      <c r="H196" s="26">
        <v>135</v>
      </c>
    </row>
    <row r="197" s="2" customFormat="1" ht="25" customHeight="1" spans="1:8">
      <c r="A197" s="24">
        <v>195</v>
      </c>
      <c r="B197" s="55" t="s">
        <v>12</v>
      </c>
      <c r="C197" s="26" t="s">
        <v>241</v>
      </c>
      <c r="D197" s="27" t="s">
        <v>208</v>
      </c>
      <c r="E197" s="31">
        <v>19.1</v>
      </c>
      <c r="F197" s="31" t="s">
        <v>6</v>
      </c>
      <c r="G197" s="55">
        <v>3</v>
      </c>
      <c r="H197" s="26">
        <v>405</v>
      </c>
    </row>
    <row r="198" s="2" customFormat="1" ht="25" customHeight="1" spans="1:8">
      <c r="A198" s="24">
        <v>196</v>
      </c>
      <c r="B198" s="55" t="s">
        <v>12</v>
      </c>
      <c r="C198" s="26" t="s">
        <v>242</v>
      </c>
      <c r="D198" s="27" t="s">
        <v>208</v>
      </c>
      <c r="E198" s="31">
        <v>16.1</v>
      </c>
      <c r="F198" s="31" t="s">
        <v>34</v>
      </c>
      <c r="G198" s="30">
        <v>1</v>
      </c>
      <c r="H198" s="26">
        <v>225</v>
      </c>
    </row>
    <row r="199" s="2" customFormat="1" ht="25" customHeight="1" spans="1:8">
      <c r="A199" s="61">
        <v>197</v>
      </c>
      <c r="B199" s="72" t="s">
        <v>12</v>
      </c>
      <c r="C199" s="36" t="s">
        <v>243</v>
      </c>
      <c r="D199" s="73" t="s">
        <v>208</v>
      </c>
      <c r="E199" s="36">
        <v>23.1</v>
      </c>
      <c r="F199" s="36" t="s">
        <v>6</v>
      </c>
      <c r="G199" s="74">
        <v>4</v>
      </c>
      <c r="H199" s="36">
        <v>540</v>
      </c>
    </row>
    <row r="200" s="3" customFormat="1" ht="25" customHeight="1" spans="1:16347">
      <c r="A200" s="24">
        <v>198</v>
      </c>
      <c r="B200" s="75" t="s">
        <v>12</v>
      </c>
      <c r="C200" s="26" t="s">
        <v>244</v>
      </c>
      <c r="D200" s="27" t="s">
        <v>208</v>
      </c>
      <c r="E200" s="75">
        <v>23.1</v>
      </c>
      <c r="F200" s="75" t="s">
        <v>6</v>
      </c>
      <c r="G200" s="75">
        <v>1</v>
      </c>
      <c r="H200" s="26">
        <v>135</v>
      </c>
      <c r="I200" s="85"/>
      <c r="J200" s="85"/>
      <c r="K200" s="85"/>
      <c r="L200" s="85"/>
      <c r="M200" s="85"/>
      <c r="N200" s="85"/>
      <c r="O200" s="85"/>
      <c r="P200" s="85"/>
      <c r="Q200" s="85"/>
      <c r="R200" s="85"/>
      <c r="S200" s="85"/>
      <c r="T200" s="85"/>
      <c r="U200" s="85"/>
      <c r="V200" s="85"/>
      <c r="W200" s="85"/>
      <c r="X200" s="85"/>
      <c r="Y200" s="85"/>
      <c r="Z200" s="85"/>
      <c r="AA200" s="85"/>
      <c r="AB200" s="85"/>
      <c r="AC200" s="85"/>
      <c r="AD200" s="85"/>
      <c r="AE200" s="85"/>
      <c r="AF200" s="85"/>
      <c r="AG200" s="85"/>
      <c r="AH200" s="85"/>
      <c r="AI200" s="85"/>
      <c r="AJ200" s="85"/>
      <c r="AK200" s="85"/>
      <c r="AL200" s="85"/>
      <c r="AM200" s="85"/>
      <c r="AN200" s="85"/>
      <c r="AO200" s="85"/>
      <c r="AP200" s="85"/>
      <c r="AQ200" s="85"/>
      <c r="AR200" s="85"/>
      <c r="AS200" s="85"/>
      <c r="AT200" s="85"/>
      <c r="AU200" s="85"/>
      <c r="AV200" s="85"/>
      <c r="AW200" s="85"/>
      <c r="AX200" s="85"/>
      <c r="AY200" s="85"/>
      <c r="AZ200" s="85"/>
      <c r="BA200" s="85"/>
      <c r="BB200" s="85"/>
      <c r="BC200" s="85"/>
      <c r="BD200" s="85"/>
      <c r="BE200" s="85"/>
      <c r="BF200" s="85"/>
      <c r="BG200" s="85"/>
      <c r="BH200" s="85"/>
      <c r="BI200" s="85"/>
      <c r="BJ200" s="85"/>
      <c r="BK200" s="85"/>
      <c r="BL200" s="85"/>
      <c r="BM200" s="85"/>
      <c r="BN200" s="85"/>
      <c r="BO200" s="85"/>
      <c r="BP200" s="85"/>
      <c r="BQ200" s="85"/>
      <c r="BR200" s="85"/>
      <c r="BS200" s="85"/>
      <c r="BT200" s="85"/>
      <c r="BU200" s="85"/>
      <c r="BV200" s="85"/>
      <c r="BW200" s="85"/>
      <c r="BX200" s="85"/>
      <c r="BY200" s="85"/>
      <c r="BZ200" s="85"/>
      <c r="CA200" s="85"/>
      <c r="CB200" s="85"/>
      <c r="CC200" s="85"/>
      <c r="CD200" s="85"/>
      <c r="CE200" s="85"/>
      <c r="CF200" s="85"/>
      <c r="CG200" s="85"/>
      <c r="CH200" s="85"/>
      <c r="CI200" s="85"/>
      <c r="CJ200" s="85"/>
      <c r="CK200" s="85"/>
      <c r="CL200" s="85"/>
      <c r="CM200" s="85"/>
      <c r="CN200" s="85"/>
      <c r="CO200" s="85"/>
      <c r="CP200" s="85"/>
      <c r="CQ200" s="85"/>
      <c r="CR200" s="85"/>
      <c r="CS200" s="85"/>
      <c r="CT200" s="85"/>
      <c r="CU200" s="85"/>
      <c r="CV200" s="85"/>
      <c r="CW200" s="85"/>
      <c r="CX200" s="85"/>
      <c r="CY200" s="85"/>
      <c r="CZ200" s="85"/>
      <c r="DA200" s="85"/>
      <c r="DB200" s="85"/>
      <c r="DC200" s="85"/>
      <c r="DD200" s="85"/>
      <c r="DE200" s="85"/>
      <c r="DF200" s="85"/>
      <c r="DG200" s="85"/>
      <c r="DH200" s="85"/>
      <c r="DI200" s="85"/>
      <c r="DJ200" s="85"/>
      <c r="DK200" s="85"/>
      <c r="DL200" s="85"/>
      <c r="DM200" s="85"/>
      <c r="DN200" s="85"/>
      <c r="DO200" s="85"/>
      <c r="DP200" s="85"/>
      <c r="DQ200" s="85"/>
      <c r="DR200" s="85"/>
      <c r="DS200" s="85"/>
      <c r="DT200" s="85"/>
      <c r="DU200" s="85"/>
      <c r="DV200" s="85"/>
      <c r="DW200" s="85"/>
      <c r="DX200" s="85"/>
      <c r="DY200" s="85"/>
      <c r="DZ200" s="85"/>
      <c r="EA200" s="85"/>
      <c r="EB200" s="85"/>
      <c r="EC200" s="85"/>
      <c r="ED200" s="85"/>
      <c r="EE200" s="85"/>
      <c r="EF200" s="85"/>
      <c r="EG200" s="85"/>
      <c r="EH200" s="85"/>
      <c r="EI200" s="85"/>
      <c r="EJ200" s="85"/>
      <c r="EK200" s="85"/>
      <c r="EL200" s="85"/>
      <c r="EM200" s="85"/>
      <c r="EN200" s="85"/>
      <c r="EO200" s="85"/>
      <c r="EP200" s="85"/>
      <c r="EQ200" s="85"/>
      <c r="ER200" s="85"/>
      <c r="ES200" s="85"/>
      <c r="ET200" s="85"/>
      <c r="EU200" s="85"/>
      <c r="EV200" s="85"/>
      <c r="EW200" s="85"/>
      <c r="EX200" s="85"/>
      <c r="EY200" s="85"/>
      <c r="EZ200" s="85"/>
      <c r="FA200" s="85"/>
      <c r="FB200" s="85"/>
      <c r="FC200" s="85"/>
      <c r="FD200" s="85"/>
      <c r="FE200" s="85"/>
      <c r="FF200" s="85"/>
      <c r="FG200" s="85"/>
      <c r="FH200" s="85"/>
      <c r="FI200" s="85"/>
      <c r="FJ200" s="85"/>
      <c r="FK200" s="85"/>
      <c r="FL200" s="85"/>
      <c r="FM200" s="85"/>
      <c r="FN200" s="85"/>
      <c r="FO200" s="85"/>
      <c r="FP200" s="85"/>
      <c r="FQ200" s="85"/>
      <c r="FR200" s="85"/>
      <c r="FS200" s="85"/>
      <c r="FT200" s="85"/>
      <c r="FU200" s="85"/>
      <c r="FV200" s="85"/>
      <c r="FW200" s="85"/>
      <c r="FX200" s="85"/>
      <c r="FY200" s="85"/>
      <c r="FZ200" s="85"/>
      <c r="GA200" s="85"/>
      <c r="GB200" s="85"/>
      <c r="GC200" s="85"/>
      <c r="GD200" s="85"/>
      <c r="GE200" s="85"/>
      <c r="GF200" s="85"/>
      <c r="GG200" s="85"/>
      <c r="GH200" s="85"/>
      <c r="GI200" s="85"/>
      <c r="GJ200" s="85"/>
      <c r="GK200" s="85"/>
      <c r="GL200" s="85"/>
      <c r="GM200" s="85"/>
      <c r="GN200" s="85"/>
      <c r="GO200" s="85"/>
      <c r="GP200" s="85"/>
      <c r="GQ200" s="85"/>
      <c r="GR200" s="85"/>
      <c r="GS200" s="85"/>
      <c r="GT200" s="85"/>
      <c r="GU200" s="85"/>
      <c r="GV200" s="85"/>
      <c r="GW200" s="85"/>
      <c r="GX200" s="85"/>
      <c r="GY200" s="85"/>
      <c r="GZ200" s="85"/>
      <c r="HA200" s="85"/>
      <c r="HB200" s="85"/>
      <c r="HC200" s="85"/>
      <c r="HD200" s="85"/>
      <c r="HE200" s="85"/>
      <c r="HF200" s="85"/>
      <c r="HG200" s="85"/>
      <c r="HH200" s="85"/>
      <c r="HI200" s="85"/>
      <c r="HJ200" s="85"/>
      <c r="HK200" s="85"/>
      <c r="HL200" s="85"/>
      <c r="HM200" s="85"/>
      <c r="HN200" s="85"/>
      <c r="HO200" s="85"/>
      <c r="HP200" s="85"/>
      <c r="HQ200" s="85"/>
      <c r="HR200" s="85"/>
      <c r="HS200" s="85"/>
      <c r="HT200" s="85"/>
      <c r="HU200" s="85"/>
      <c r="HV200" s="85"/>
      <c r="HW200" s="85"/>
      <c r="HX200" s="85"/>
      <c r="HY200" s="85"/>
      <c r="HZ200" s="85"/>
      <c r="IA200" s="85"/>
      <c r="IB200" s="85"/>
      <c r="IC200" s="85"/>
      <c r="ID200" s="85"/>
      <c r="IE200" s="85"/>
      <c r="IF200" s="85"/>
      <c r="IG200" s="85"/>
      <c r="IH200" s="85"/>
      <c r="II200" s="85"/>
      <c r="IJ200" s="85"/>
      <c r="IK200" s="85"/>
      <c r="IL200" s="85"/>
      <c r="IM200" s="85"/>
      <c r="IN200" s="85"/>
      <c r="IO200" s="85"/>
      <c r="IP200" s="85"/>
      <c r="IQ200" s="85"/>
      <c r="IR200" s="85"/>
      <c r="IS200" s="85"/>
      <c r="IT200" s="85"/>
      <c r="IU200" s="85"/>
      <c r="IV200" s="85"/>
      <c r="IW200" s="85"/>
      <c r="IX200" s="85"/>
      <c r="IY200" s="85"/>
      <c r="IZ200" s="85"/>
      <c r="JA200" s="85"/>
      <c r="JB200" s="85"/>
      <c r="JC200" s="85"/>
      <c r="JD200" s="85"/>
      <c r="JE200" s="85"/>
      <c r="JF200" s="85"/>
      <c r="JG200" s="85"/>
      <c r="JH200" s="85"/>
      <c r="JI200" s="85"/>
      <c r="JJ200" s="85"/>
      <c r="JK200" s="85"/>
      <c r="JL200" s="85"/>
      <c r="JM200" s="85"/>
      <c r="JN200" s="85"/>
      <c r="JO200" s="85"/>
      <c r="JP200" s="85"/>
      <c r="JQ200" s="85"/>
      <c r="JR200" s="85"/>
      <c r="JS200" s="85"/>
      <c r="JT200" s="85"/>
      <c r="JU200" s="85"/>
      <c r="JV200" s="85"/>
      <c r="JW200" s="85"/>
      <c r="JX200" s="85"/>
      <c r="JY200" s="85"/>
      <c r="JZ200" s="85"/>
      <c r="KA200" s="85"/>
      <c r="KB200" s="85"/>
      <c r="KC200" s="85"/>
      <c r="KD200" s="85"/>
      <c r="KE200" s="85"/>
      <c r="KF200" s="85"/>
      <c r="KG200" s="85"/>
      <c r="KH200" s="85"/>
      <c r="KI200" s="85"/>
      <c r="KJ200" s="85"/>
      <c r="KK200" s="85"/>
      <c r="KL200" s="85"/>
      <c r="KM200" s="85"/>
      <c r="KN200" s="85"/>
      <c r="KO200" s="85"/>
      <c r="KP200" s="85"/>
      <c r="KQ200" s="85"/>
      <c r="KR200" s="85"/>
      <c r="KS200" s="85"/>
      <c r="KT200" s="85"/>
      <c r="KU200" s="85"/>
      <c r="KV200" s="85"/>
      <c r="KW200" s="85"/>
      <c r="KX200" s="85"/>
      <c r="KY200" s="85"/>
      <c r="KZ200" s="85"/>
      <c r="LA200" s="85"/>
      <c r="LB200" s="85"/>
      <c r="LC200" s="85"/>
      <c r="LD200" s="85"/>
      <c r="LE200" s="85"/>
      <c r="LF200" s="85"/>
      <c r="LG200" s="85"/>
      <c r="LH200" s="85"/>
      <c r="LI200" s="85"/>
      <c r="LJ200" s="85"/>
      <c r="LK200" s="85"/>
      <c r="LL200" s="85"/>
      <c r="LM200" s="85"/>
      <c r="LN200" s="85"/>
      <c r="LO200" s="85"/>
      <c r="LP200" s="85"/>
      <c r="LQ200" s="85"/>
      <c r="LR200" s="85"/>
      <c r="LS200" s="85"/>
      <c r="LT200" s="85"/>
      <c r="LU200" s="85"/>
      <c r="LV200" s="85"/>
      <c r="LW200" s="85"/>
      <c r="LX200" s="85"/>
      <c r="LY200" s="85"/>
      <c r="LZ200" s="85"/>
      <c r="MA200" s="85"/>
      <c r="MB200" s="85"/>
      <c r="MC200" s="85"/>
      <c r="MD200" s="85"/>
      <c r="ME200" s="85"/>
      <c r="MF200" s="85"/>
      <c r="MG200" s="85"/>
      <c r="MH200" s="85"/>
      <c r="MI200" s="85"/>
      <c r="MJ200" s="85"/>
      <c r="MK200" s="85"/>
      <c r="ML200" s="85"/>
      <c r="MM200" s="85"/>
      <c r="MN200" s="85"/>
      <c r="MO200" s="85"/>
      <c r="MP200" s="85"/>
      <c r="MQ200" s="85"/>
      <c r="MR200" s="85"/>
      <c r="MS200" s="85"/>
      <c r="MT200" s="85"/>
      <c r="MU200" s="85"/>
      <c r="MV200" s="85"/>
      <c r="MW200" s="85"/>
      <c r="MX200" s="85"/>
      <c r="MY200" s="85"/>
      <c r="MZ200" s="85"/>
      <c r="NA200" s="85"/>
      <c r="NB200" s="85"/>
      <c r="NC200" s="85"/>
      <c r="ND200" s="85"/>
      <c r="NE200" s="85"/>
      <c r="NF200" s="85"/>
      <c r="NG200" s="85"/>
      <c r="NH200" s="85"/>
      <c r="NI200" s="85"/>
      <c r="NJ200" s="85"/>
      <c r="NK200" s="85"/>
      <c r="NL200" s="85"/>
      <c r="NM200" s="85"/>
      <c r="NN200" s="85"/>
      <c r="NO200" s="85"/>
      <c r="NP200" s="85"/>
      <c r="NQ200" s="85"/>
      <c r="NR200" s="85"/>
      <c r="NS200" s="85"/>
      <c r="NT200" s="85"/>
      <c r="NU200" s="85"/>
      <c r="NV200" s="85"/>
      <c r="NW200" s="85"/>
      <c r="NX200" s="85"/>
      <c r="NY200" s="85"/>
      <c r="NZ200" s="85"/>
      <c r="OA200" s="85"/>
      <c r="OB200" s="85"/>
      <c r="OC200" s="85"/>
      <c r="OD200" s="85"/>
      <c r="OE200" s="85"/>
      <c r="OF200" s="85"/>
      <c r="OG200" s="85"/>
      <c r="OH200" s="85"/>
      <c r="OI200" s="85"/>
      <c r="OJ200" s="85"/>
      <c r="OK200" s="85"/>
      <c r="OL200" s="85"/>
      <c r="OM200" s="85"/>
      <c r="ON200" s="85"/>
      <c r="OO200" s="85"/>
      <c r="OP200" s="85"/>
      <c r="OQ200" s="85"/>
      <c r="OR200" s="85"/>
      <c r="OS200" s="85"/>
      <c r="OT200" s="85"/>
      <c r="OU200" s="85"/>
      <c r="OV200" s="85"/>
      <c r="OW200" s="85"/>
      <c r="OX200" s="85"/>
      <c r="OY200" s="85"/>
      <c r="OZ200" s="85"/>
      <c r="PA200" s="85"/>
      <c r="PB200" s="85"/>
      <c r="PC200" s="85"/>
      <c r="PD200" s="85"/>
      <c r="PE200" s="85"/>
      <c r="PF200" s="85"/>
      <c r="PG200" s="85"/>
      <c r="PH200" s="85"/>
      <c r="PI200" s="85"/>
      <c r="PJ200" s="85"/>
      <c r="PK200" s="85"/>
      <c r="PL200" s="85"/>
      <c r="PM200" s="85"/>
      <c r="PN200" s="85"/>
      <c r="PO200" s="85"/>
      <c r="PP200" s="85"/>
      <c r="PQ200" s="85"/>
      <c r="PR200" s="85"/>
      <c r="PS200" s="85"/>
      <c r="PT200" s="85"/>
      <c r="PU200" s="85"/>
      <c r="PV200" s="85"/>
      <c r="PW200" s="85"/>
      <c r="PX200" s="85"/>
      <c r="PY200" s="85"/>
      <c r="PZ200" s="85"/>
      <c r="QA200" s="85"/>
      <c r="QB200" s="85"/>
      <c r="QC200" s="85"/>
      <c r="QD200" s="85"/>
      <c r="QE200" s="85"/>
      <c r="QF200" s="85"/>
      <c r="QG200" s="85"/>
      <c r="QH200" s="85"/>
      <c r="QI200" s="85"/>
      <c r="QJ200" s="85"/>
      <c r="QK200" s="85"/>
      <c r="QL200" s="85"/>
      <c r="QM200" s="85"/>
      <c r="QN200" s="85"/>
      <c r="QO200" s="85"/>
      <c r="QP200" s="85"/>
      <c r="QQ200" s="85"/>
      <c r="QR200" s="85"/>
      <c r="QS200" s="85"/>
      <c r="QT200" s="85"/>
      <c r="QU200" s="85"/>
      <c r="QV200" s="85"/>
      <c r="QW200" s="85"/>
      <c r="QX200" s="85"/>
      <c r="QY200" s="85"/>
      <c r="QZ200" s="85"/>
      <c r="RA200" s="85"/>
      <c r="RB200" s="85"/>
      <c r="RC200" s="85"/>
      <c r="RD200" s="85"/>
      <c r="RE200" s="85"/>
      <c r="RF200" s="85"/>
      <c r="RG200" s="85"/>
      <c r="RH200" s="85"/>
      <c r="RI200" s="85"/>
      <c r="RJ200" s="85"/>
      <c r="RK200" s="85"/>
      <c r="RL200" s="85"/>
      <c r="RM200" s="85"/>
      <c r="RN200" s="85"/>
      <c r="RO200" s="85"/>
      <c r="RP200" s="85"/>
      <c r="RQ200" s="85"/>
      <c r="RR200" s="85"/>
      <c r="RS200" s="85"/>
      <c r="RT200" s="85"/>
      <c r="RU200" s="85"/>
      <c r="RV200" s="85"/>
      <c r="RW200" s="85"/>
      <c r="RX200" s="85"/>
      <c r="RY200" s="85"/>
      <c r="RZ200" s="85"/>
      <c r="SA200" s="85"/>
      <c r="SB200" s="85"/>
      <c r="SC200" s="85"/>
      <c r="SD200" s="85"/>
      <c r="SE200" s="85"/>
      <c r="SF200" s="85"/>
      <c r="SG200" s="85"/>
      <c r="SH200" s="85"/>
      <c r="SI200" s="85"/>
      <c r="SJ200" s="85"/>
      <c r="SK200" s="85"/>
      <c r="SL200" s="85"/>
      <c r="SM200" s="85"/>
      <c r="SN200" s="85"/>
      <c r="SO200" s="85"/>
      <c r="SP200" s="85"/>
      <c r="SQ200" s="85"/>
      <c r="SR200" s="85"/>
      <c r="SS200" s="85"/>
      <c r="ST200" s="85"/>
      <c r="SU200" s="85"/>
      <c r="SV200" s="85"/>
      <c r="SW200" s="85"/>
      <c r="SX200" s="85"/>
      <c r="SY200" s="85"/>
      <c r="SZ200" s="85"/>
      <c r="TA200" s="85"/>
      <c r="TB200" s="85"/>
      <c r="TC200" s="85"/>
      <c r="TD200" s="85"/>
      <c r="TE200" s="85"/>
      <c r="TF200" s="85"/>
      <c r="TG200" s="85"/>
      <c r="TH200" s="85"/>
      <c r="TI200" s="85"/>
      <c r="TJ200" s="85"/>
      <c r="TK200" s="85"/>
      <c r="TL200" s="85"/>
      <c r="TM200" s="85"/>
      <c r="TN200" s="85"/>
      <c r="TO200" s="85"/>
      <c r="TP200" s="85"/>
      <c r="TQ200" s="85"/>
      <c r="TR200" s="85"/>
      <c r="TS200" s="85"/>
      <c r="TT200" s="85"/>
      <c r="TU200" s="85"/>
      <c r="TV200" s="85"/>
      <c r="TW200" s="85"/>
      <c r="TX200" s="85"/>
      <c r="TY200" s="85"/>
      <c r="TZ200" s="85"/>
      <c r="UA200" s="85"/>
      <c r="UB200" s="85"/>
      <c r="UC200" s="85"/>
      <c r="UD200" s="85"/>
      <c r="UE200" s="85"/>
      <c r="UF200" s="85"/>
      <c r="UG200" s="85"/>
      <c r="UH200" s="85"/>
      <c r="UI200" s="85"/>
      <c r="UJ200" s="85"/>
      <c r="UK200" s="85"/>
      <c r="UL200" s="85"/>
      <c r="UM200" s="85"/>
      <c r="UN200" s="85"/>
      <c r="UO200" s="85"/>
      <c r="UP200" s="85"/>
      <c r="UQ200" s="85"/>
      <c r="UR200" s="85"/>
      <c r="US200" s="85"/>
      <c r="UT200" s="85"/>
      <c r="UU200" s="85"/>
      <c r="UV200" s="85"/>
      <c r="UW200" s="85"/>
      <c r="UX200" s="85"/>
      <c r="UY200" s="85"/>
      <c r="UZ200" s="85"/>
      <c r="VA200" s="85"/>
      <c r="VB200" s="85"/>
      <c r="VC200" s="85"/>
      <c r="VD200" s="85"/>
      <c r="VE200" s="85"/>
      <c r="VF200" s="85"/>
      <c r="VG200" s="85"/>
      <c r="VH200" s="85"/>
      <c r="VI200" s="85"/>
      <c r="VJ200" s="85"/>
      <c r="VK200" s="85"/>
      <c r="VL200" s="85"/>
      <c r="VM200" s="85"/>
      <c r="VN200" s="85"/>
      <c r="VO200" s="85"/>
      <c r="VP200" s="85"/>
      <c r="VQ200" s="85"/>
      <c r="VR200" s="85"/>
      <c r="VS200" s="85"/>
      <c r="VT200" s="85"/>
      <c r="VU200" s="85"/>
      <c r="VV200" s="85"/>
      <c r="VW200" s="85"/>
      <c r="VX200" s="85"/>
      <c r="VY200" s="85"/>
      <c r="VZ200" s="85"/>
      <c r="WA200" s="85"/>
      <c r="WB200" s="85"/>
      <c r="WC200" s="85"/>
      <c r="WD200" s="85"/>
      <c r="WE200" s="85"/>
      <c r="WF200" s="85"/>
      <c r="WG200" s="85"/>
      <c r="WH200" s="85"/>
      <c r="WI200" s="85"/>
      <c r="WJ200" s="85"/>
      <c r="WK200" s="85"/>
      <c r="WL200" s="85"/>
      <c r="WM200" s="85"/>
      <c r="WN200" s="85"/>
      <c r="WO200" s="85"/>
      <c r="WP200" s="85"/>
      <c r="WQ200" s="85"/>
      <c r="WR200" s="85"/>
      <c r="WS200" s="85"/>
      <c r="WT200" s="85"/>
      <c r="WU200" s="85"/>
      <c r="WV200" s="85"/>
      <c r="WW200" s="85"/>
      <c r="WX200" s="85"/>
      <c r="WY200" s="85"/>
      <c r="WZ200" s="85"/>
      <c r="XA200" s="85"/>
      <c r="XB200" s="85"/>
      <c r="XC200" s="85"/>
      <c r="XD200" s="85"/>
      <c r="XE200" s="85"/>
      <c r="XF200" s="85"/>
      <c r="XG200" s="85"/>
      <c r="XH200" s="85"/>
      <c r="XI200" s="85"/>
      <c r="XJ200" s="85"/>
      <c r="XK200" s="85"/>
      <c r="XL200" s="85"/>
      <c r="XM200" s="85"/>
      <c r="XN200" s="85"/>
      <c r="XO200" s="85"/>
      <c r="XP200" s="85"/>
      <c r="XQ200" s="85"/>
      <c r="XR200" s="85"/>
      <c r="XS200" s="85"/>
      <c r="XT200" s="85"/>
      <c r="XU200" s="85"/>
      <c r="XV200" s="85"/>
      <c r="XW200" s="85"/>
      <c r="XX200" s="85"/>
      <c r="XY200" s="85"/>
      <c r="XZ200" s="85"/>
      <c r="YA200" s="85"/>
      <c r="YB200" s="85"/>
      <c r="YC200" s="85"/>
      <c r="YD200" s="85"/>
      <c r="YE200" s="85"/>
      <c r="YF200" s="85"/>
      <c r="YG200" s="85"/>
      <c r="YH200" s="85"/>
      <c r="YI200" s="85"/>
      <c r="YJ200" s="85"/>
      <c r="YK200" s="85"/>
      <c r="YL200" s="85"/>
      <c r="YM200" s="85"/>
      <c r="YN200" s="85"/>
      <c r="YO200" s="85"/>
      <c r="YP200" s="85"/>
      <c r="YQ200" s="85"/>
      <c r="YR200" s="85"/>
      <c r="YS200" s="85"/>
      <c r="YT200" s="85"/>
      <c r="YU200" s="85"/>
      <c r="YV200" s="85"/>
      <c r="YW200" s="85"/>
      <c r="YX200" s="85"/>
      <c r="YY200" s="85"/>
      <c r="YZ200" s="85"/>
      <c r="ZA200" s="85"/>
      <c r="ZB200" s="85"/>
      <c r="ZC200" s="85"/>
      <c r="ZD200" s="85"/>
      <c r="ZE200" s="85"/>
      <c r="ZF200" s="85"/>
      <c r="ZG200" s="85"/>
      <c r="ZH200" s="85"/>
      <c r="ZI200" s="85"/>
      <c r="ZJ200" s="85"/>
      <c r="ZK200" s="85"/>
      <c r="ZL200" s="85"/>
      <c r="ZM200" s="85"/>
      <c r="ZN200" s="85"/>
      <c r="ZO200" s="85"/>
      <c r="ZP200" s="85"/>
      <c r="ZQ200" s="85"/>
      <c r="ZR200" s="85"/>
      <c r="ZS200" s="85"/>
      <c r="ZT200" s="85"/>
      <c r="ZU200" s="85"/>
      <c r="ZV200" s="85"/>
      <c r="ZW200" s="85"/>
      <c r="ZX200" s="85"/>
      <c r="ZY200" s="85"/>
      <c r="ZZ200" s="85"/>
      <c r="AAA200" s="85"/>
      <c r="AAB200" s="85"/>
      <c r="AAC200" s="85"/>
      <c r="AAD200" s="85"/>
      <c r="AAE200" s="85"/>
      <c r="AAF200" s="85"/>
      <c r="AAG200" s="85"/>
      <c r="AAH200" s="85"/>
      <c r="AAI200" s="85"/>
      <c r="AAJ200" s="85"/>
      <c r="AAK200" s="85"/>
      <c r="AAL200" s="85"/>
      <c r="AAM200" s="85"/>
      <c r="AAN200" s="85"/>
      <c r="AAO200" s="85"/>
      <c r="AAP200" s="85"/>
      <c r="AAQ200" s="85"/>
      <c r="AAR200" s="85"/>
      <c r="AAS200" s="85"/>
      <c r="AAT200" s="85"/>
      <c r="AAU200" s="85"/>
      <c r="AAV200" s="85"/>
      <c r="AAW200" s="85"/>
      <c r="AAX200" s="85"/>
      <c r="AAY200" s="85"/>
      <c r="AAZ200" s="85"/>
      <c r="ABA200" s="85"/>
      <c r="ABB200" s="85"/>
      <c r="ABC200" s="85"/>
      <c r="ABD200" s="85"/>
      <c r="ABE200" s="85"/>
      <c r="ABF200" s="85"/>
      <c r="ABG200" s="85"/>
      <c r="ABH200" s="85"/>
      <c r="ABI200" s="85"/>
      <c r="ABJ200" s="85"/>
      <c r="ABK200" s="85"/>
      <c r="ABL200" s="85"/>
      <c r="ABM200" s="85"/>
      <c r="ABN200" s="85"/>
      <c r="ABO200" s="85"/>
      <c r="ABP200" s="85"/>
      <c r="ABQ200" s="85"/>
      <c r="ABR200" s="85"/>
      <c r="ABS200" s="85"/>
      <c r="ABT200" s="85"/>
      <c r="ABU200" s="85"/>
      <c r="ABV200" s="85"/>
      <c r="ABW200" s="85"/>
      <c r="ABX200" s="85"/>
      <c r="ABY200" s="85"/>
      <c r="ABZ200" s="85"/>
      <c r="ACA200" s="85"/>
      <c r="ACB200" s="85"/>
      <c r="ACC200" s="85"/>
      <c r="ACD200" s="85"/>
      <c r="ACE200" s="85"/>
      <c r="ACF200" s="85"/>
      <c r="ACG200" s="85"/>
      <c r="ACH200" s="85"/>
      <c r="ACI200" s="85"/>
      <c r="ACJ200" s="85"/>
      <c r="ACK200" s="85"/>
      <c r="ACL200" s="85"/>
      <c r="ACM200" s="85"/>
      <c r="ACN200" s="85"/>
      <c r="ACO200" s="85"/>
      <c r="ACP200" s="85"/>
      <c r="ACQ200" s="85"/>
      <c r="ACR200" s="85"/>
      <c r="ACS200" s="85"/>
      <c r="ACT200" s="85"/>
      <c r="ACU200" s="85"/>
      <c r="ACV200" s="85"/>
      <c r="ACW200" s="85"/>
      <c r="ACX200" s="85"/>
      <c r="ACY200" s="85"/>
      <c r="ACZ200" s="85"/>
      <c r="ADA200" s="85"/>
      <c r="ADB200" s="85"/>
      <c r="ADC200" s="85"/>
      <c r="ADD200" s="85"/>
      <c r="ADE200" s="85"/>
      <c r="ADF200" s="85"/>
      <c r="ADG200" s="85"/>
      <c r="ADH200" s="85"/>
      <c r="ADI200" s="85"/>
      <c r="ADJ200" s="85"/>
      <c r="ADK200" s="85"/>
      <c r="ADL200" s="85"/>
      <c r="ADM200" s="85"/>
      <c r="ADN200" s="85"/>
      <c r="ADO200" s="85"/>
      <c r="ADP200" s="85"/>
      <c r="ADQ200" s="85"/>
      <c r="ADR200" s="85"/>
      <c r="ADS200" s="85"/>
      <c r="ADT200" s="85"/>
      <c r="ADU200" s="85"/>
      <c r="ADV200" s="85"/>
      <c r="ADW200" s="85"/>
      <c r="ADX200" s="85"/>
      <c r="ADY200" s="85"/>
      <c r="ADZ200" s="85"/>
      <c r="AEA200" s="85"/>
      <c r="AEB200" s="85"/>
      <c r="AEC200" s="85"/>
      <c r="AED200" s="85"/>
      <c r="AEE200" s="85"/>
      <c r="AEF200" s="85"/>
      <c r="AEG200" s="85"/>
      <c r="AEH200" s="85"/>
      <c r="AEI200" s="85"/>
      <c r="AEJ200" s="85"/>
      <c r="AEK200" s="85"/>
      <c r="AEL200" s="85"/>
      <c r="AEM200" s="85"/>
      <c r="AEN200" s="85"/>
      <c r="AEO200" s="85"/>
      <c r="AEP200" s="85"/>
      <c r="AEQ200" s="85"/>
      <c r="AER200" s="85"/>
      <c r="AES200" s="85"/>
      <c r="AET200" s="85"/>
      <c r="AEU200" s="85"/>
      <c r="AEV200" s="85"/>
      <c r="AEW200" s="85"/>
      <c r="AEX200" s="85"/>
      <c r="AEY200" s="85"/>
      <c r="AEZ200" s="85"/>
      <c r="AFA200" s="85"/>
      <c r="AFB200" s="85"/>
      <c r="AFC200" s="85"/>
      <c r="AFD200" s="85"/>
      <c r="AFE200" s="85"/>
      <c r="AFF200" s="85"/>
      <c r="AFG200" s="85"/>
      <c r="AFH200" s="85"/>
      <c r="AFI200" s="85"/>
      <c r="AFJ200" s="85"/>
      <c r="AFK200" s="85"/>
      <c r="AFL200" s="85"/>
      <c r="AFM200" s="85"/>
      <c r="AFN200" s="85"/>
      <c r="AFO200" s="85"/>
      <c r="AFP200" s="85"/>
      <c r="AFQ200" s="85"/>
      <c r="AFR200" s="85"/>
      <c r="AFS200" s="85"/>
      <c r="AFT200" s="85"/>
      <c r="AFU200" s="85"/>
      <c r="AFV200" s="85"/>
      <c r="AFW200" s="85"/>
      <c r="AFX200" s="85"/>
      <c r="AFY200" s="85"/>
      <c r="AFZ200" s="85"/>
      <c r="AGA200" s="85"/>
      <c r="AGB200" s="85"/>
      <c r="AGC200" s="85"/>
      <c r="AGD200" s="85"/>
      <c r="AGE200" s="85"/>
      <c r="AGF200" s="85"/>
      <c r="AGG200" s="85"/>
      <c r="AGH200" s="85"/>
      <c r="AGI200" s="85"/>
      <c r="AGJ200" s="85"/>
      <c r="AGK200" s="85"/>
      <c r="AGL200" s="85"/>
      <c r="AGM200" s="85"/>
      <c r="AGN200" s="85"/>
      <c r="AGO200" s="85"/>
      <c r="AGP200" s="85"/>
      <c r="AGQ200" s="85"/>
      <c r="AGR200" s="85"/>
      <c r="AGS200" s="85"/>
      <c r="AGT200" s="85"/>
      <c r="AGU200" s="85"/>
      <c r="AGV200" s="85"/>
      <c r="AGW200" s="85"/>
      <c r="AGX200" s="85"/>
      <c r="AGY200" s="85"/>
      <c r="AGZ200" s="85"/>
      <c r="AHA200" s="85"/>
      <c r="AHB200" s="85"/>
      <c r="AHC200" s="85"/>
      <c r="AHD200" s="85"/>
      <c r="AHE200" s="85"/>
      <c r="AHF200" s="85"/>
      <c r="AHG200" s="85"/>
      <c r="AHH200" s="85"/>
      <c r="AHI200" s="85"/>
      <c r="AHJ200" s="85"/>
      <c r="AHK200" s="85"/>
      <c r="AHL200" s="85"/>
      <c r="AHM200" s="85"/>
      <c r="AHN200" s="85"/>
      <c r="AHO200" s="85"/>
      <c r="AHP200" s="85"/>
      <c r="AHQ200" s="85"/>
      <c r="AHR200" s="85"/>
      <c r="AHS200" s="85"/>
      <c r="AHT200" s="85"/>
      <c r="AHU200" s="85"/>
      <c r="AHV200" s="85"/>
      <c r="AHW200" s="85"/>
      <c r="AHX200" s="85"/>
      <c r="AHY200" s="85"/>
      <c r="AHZ200" s="85"/>
      <c r="AIA200" s="85"/>
      <c r="AIB200" s="85"/>
      <c r="AIC200" s="85"/>
      <c r="AID200" s="85"/>
      <c r="AIE200" s="85"/>
      <c r="AIF200" s="85"/>
      <c r="AIG200" s="85"/>
      <c r="AIH200" s="85"/>
      <c r="AII200" s="85"/>
      <c r="AIJ200" s="85"/>
      <c r="AIK200" s="85"/>
      <c r="AIL200" s="85"/>
      <c r="AIM200" s="85"/>
      <c r="AIN200" s="85"/>
      <c r="AIO200" s="85"/>
      <c r="AIP200" s="85"/>
      <c r="AIQ200" s="85"/>
      <c r="AIR200" s="85"/>
      <c r="AIS200" s="85"/>
      <c r="AIT200" s="85"/>
      <c r="AIU200" s="85"/>
      <c r="AIV200" s="85"/>
      <c r="AIW200" s="85"/>
      <c r="AIX200" s="85"/>
      <c r="AIY200" s="85"/>
      <c r="AIZ200" s="85"/>
      <c r="AJA200" s="85"/>
      <c r="AJB200" s="85"/>
      <c r="AJC200" s="85"/>
      <c r="AJD200" s="85"/>
      <c r="AJE200" s="85"/>
      <c r="AJF200" s="85"/>
      <c r="AJG200" s="85"/>
      <c r="AJH200" s="85"/>
      <c r="AJI200" s="85"/>
      <c r="AJJ200" s="85"/>
      <c r="AJK200" s="85"/>
      <c r="AJL200" s="85"/>
      <c r="AJM200" s="85"/>
      <c r="AJN200" s="85"/>
      <c r="AJO200" s="85"/>
      <c r="AJP200" s="85"/>
      <c r="AJQ200" s="85"/>
      <c r="AJR200" s="85"/>
      <c r="AJS200" s="85"/>
      <c r="AJT200" s="85"/>
      <c r="AJU200" s="85"/>
      <c r="AJV200" s="85"/>
      <c r="AJW200" s="85"/>
      <c r="AJX200" s="85"/>
      <c r="AJY200" s="85"/>
      <c r="AJZ200" s="85"/>
      <c r="AKA200" s="85"/>
      <c r="AKB200" s="85"/>
      <c r="AKC200" s="85"/>
      <c r="AKD200" s="85"/>
      <c r="AKE200" s="85"/>
      <c r="AKF200" s="85"/>
      <c r="AKG200" s="85"/>
      <c r="AKH200" s="85"/>
      <c r="AKI200" s="85"/>
      <c r="AKJ200" s="85"/>
      <c r="AKK200" s="85"/>
      <c r="AKL200" s="85"/>
      <c r="AKM200" s="85"/>
      <c r="AKN200" s="85"/>
      <c r="AKO200" s="85"/>
      <c r="AKP200" s="85"/>
      <c r="AKQ200" s="85"/>
      <c r="AKR200" s="85"/>
      <c r="AKS200" s="85"/>
      <c r="AKT200" s="85"/>
      <c r="AKU200" s="85"/>
      <c r="AKV200" s="85"/>
      <c r="AKW200" s="85"/>
      <c r="AKX200" s="85"/>
      <c r="AKY200" s="85"/>
      <c r="AKZ200" s="85"/>
      <c r="ALA200" s="85"/>
      <c r="ALB200" s="85"/>
      <c r="ALC200" s="85"/>
      <c r="ALD200" s="85"/>
      <c r="ALE200" s="85"/>
      <c r="ALF200" s="85"/>
      <c r="ALG200" s="85"/>
      <c r="ALH200" s="85"/>
      <c r="ALI200" s="85"/>
      <c r="ALJ200" s="85"/>
      <c r="ALK200" s="85"/>
      <c r="ALL200" s="85"/>
      <c r="ALM200" s="85"/>
      <c r="ALN200" s="85"/>
      <c r="ALO200" s="85"/>
      <c r="ALP200" s="85"/>
      <c r="ALQ200" s="85"/>
      <c r="ALR200" s="85"/>
      <c r="ALS200" s="85"/>
      <c r="ALT200" s="85"/>
      <c r="ALU200" s="85"/>
      <c r="ALV200" s="85"/>
      <c r="ALW200" s="85"/>
      <c r="ALX200" s="85"/>
      <c r="ALY200" s="85"/>
      <c r="ALZ200" s="85"/>
      <c r="AMA200" s="85"/>
      <c r="AMB200" s="85"/>
      <c r="AMC200" s="85"/>
      <c r="AMD200" s="85"/>
      <c r="AME200" s="85"/>
      <c r="AMF200" s="85"/>
      <c r="AMG200" s="85"/>
      <c r="AMH200" s="85"/>
      <c r="AMI200" s="85"/>
      <c r="AMJ200" s="85"/>
      <c r="AMK200" s="85"/>
      <c r="AML200" s="85"/>
      <c r="AMM200" s="85"/>
      <c r="AMN200" s="85"/>
      <c r="AMO200" s="85"/>
      <c r="AMP200" s="85"/>
      <c r="AMQ200" s="85"/>
      <c r="AMR200" s="85"/>
      <c r="AMS200" s="85"/>
      <c r="AMT200" s="85"/>
      <c r="AMU200" s="85"/>
      <c r="AMV200" s="85"/>
      <c r="AMW200" s="85"/>
      <c r="AMX200" s="85"/>
      <c r="AMY200" s="85"/>
      <c r="AMZ200" s="85"/>
      <c r="ANA200" s="85"/>
      <c r="ANB200" s="85"/>
      <c r="ANC200" s="85"/>
      <c r="AND200" s="85"/>
      <c r="ANE200" s="85"/>
      <c r="ANF200" s="85"/>
      <c r="ANG200" s="85"/>
      <c r="ANH200" s="85"/>
      <c r="ANI200" s="85"/>
      <c r="ANJ200" s="85"/>
      <c r="ANK200" s="85"/>
      <c r="ANL200" s="85"/>
      <c r="ANM200" s="85"/>
      <c r="ANN200" s="85"/>
      <c r="ANO200" s="85"/>
      <c r="ANP200" s="85"/>
      <c r="ANQ200" s="85"/>
      <c r="ANR200" s="85"/>
      <c r="ANS200" s="85"/>
      <c r="ANT200" s="85"/>
      <c r="ANU200" s="85"/>
      <c r="ANV200" s="85"/>
      <c r="ANW200" s="85"/>
      <c r="ANX200" s="85"/>
      <c r="ANY200" s="85"/>
      <c r="ANZ200" s="85"/>
      <c r="AOA200" s="85"/>
      <c r="AOB200" s="85"/>
      <c r="AOC200" s="85"/>
      <c r="AOD200" s="85"/>
      <c r="AOE200" s="85"/>
      <c r="AOF200" s="85"/>
      <c r="AOG200" s="85"/>
      <c r="AOH200" s="85"/>
      <c r="AOI200" s="85"/>
      <c r="AOJ200" s="85"/>
      <c r="AOK200" s="85"/>
      <c r="AOL200" s="85"/>
      <c r="AOM200" s="85"/>
      <c r="AON200" s="85"/>
      <c r="AOO200" s="85"/>
      <c r="AOP200" s="85"/>
      <c r="AOQ200" s="85"/>
      <c r="AOR200" s="85"/>
      <c r="AOS200" s="85"/>
      <c r="AOT200" s="85"/>
      <c r="AOU200" s="85"/>
      <c r="AOV200" s="85"/>
      <c r="AOW200" s="85"/>
      <c r="AOX200" s="85"/>
      <c r="AOY200" s="85"/>
      <c r="AOZ200" s="85"/>
      <c r="APA200" s="85"/>
      <c r="APB200" s="85"/>
      <c r="APC200" s="85"/>
      <c r="APD200" s="85"/>
      <c r="APE200" s="85"/>
      <c r="APF200" s="85"/>
      <c r="APG200" s="85"/>
      <c r="APH200" s="85"/>
      <c r="API200" s="85"/>
      <c r="APJ200" s="85"/>
      <c r="APK200" s="85"/>
      <c r="APL200" s="85"/>
      <c r="APM200" s="85"/>
      <c r="APN200" s="85"/>
      <c r="APO200" s="85"/>
      <c r="APP200" s="85"/>
      <c r="APQ200" s="85"/>
      <c r="APR200" s="85"/>
      <c r="APS200" s="85"/>
      <c r="APT200" s="85"/>
      <c r="APU200" s="85"/>
      <c r="APV200" s="85"/>
      <c r="APW200" s="85"/>
      <c r="APX200" s="85"/>
      <c r="APY200" s="85"/>
      <c r="APZ200" s="85"/>
      <c r="AQA200" s="85"/>
      <c r="AQB200" s="85"/>
      <c r="AQC200" s="85"/>
      <c r="AQD200" s="85"/>
      <c r="AQE200" s="85"/>
      <c r="AQF200" s="85"/>
      <c r="AQG200" s="85"/>
      <c r="AQH200" s="85"/>
      <c r="AQI200" s="85"/>
      <c r="AQJ200" s="85"/>
      <c r="AQK200" s="85"/>
      <c r="AQL200" s="85"/>
      <c r="AQM200" s="85"/>
      <c r="AQN200" s="85"/>
      <c r="AQO200" s="85"/>
      <c r="AQP200" s="85"/>
      <c r="AQQ200" s="85"/>
      <c r="AQR200" s="85"/>
      <c r="AQS200" s="85"/>
      <c r="AQT200" s="85"/>
      <c r="AQU200" s="85"/>
      <c r="AQV200" s="85"/>
      <c r="AQW200" s="85"/>
      <c r="AQX200" s="85"/>
      <c r="AQY200" s="85"/>
      <c r="AQZ200" s="85"/>
      <c r="ARA200" s="85"/>
      <c r="ARB200" s="85"/>
      <c r="ARC200" s="85"/>
      <c r="ARD200" s="85"/>
      <c r="ARE200" s="85"/>
      <c r="ARF200" s="85"/>
      <c r="ARG200" s="85"/>
      <c r="ARH200" s="85"/>
      <c r="ARI200" s="85"/>
      <c r="ARJ200" s="85"/>
      <c r="ARK200" s="85"/>
      <c r="ARL200" s="85"/>
      <c r="ARM200" s="85"/>
      <c r="ARN200" s="85"/>
      <c r="ARO200" s="85"/>
      <c r="ARP200" s="85"/>
      <c r="ARQ200" s="85"/>
      <c r="ARR200" s="85"/>
      <c r="ARS200" s="85"/>
      <c r="ART200" s="85"/>
      <c r="ARU200" s="85"/>
      <c r="ARV200" s="85"/>
      <c r="ARW200" s="85"/>
      <c r="ARX200" s="85"/>
      <c r="ARY200" s="85"/>
      <c r="ARZ200" s="85"/>
      <c r="ASA200" s="85"/>
      <c r="ASB200" s="85"/>
      <c r="ASC200" s="85"/>
      <c r="ASD200" s="85"/>
      <c r="ASE200" s="85"/>
      <c r="ASF200" s="85"/>
      <c r="ASG200" s="85"/>
      <c r="ASH200" s="85"/>
      <c r="ASI200" s="85"/>
      <c r="ASJ200" s="85"/>
      <c r="ASK200" s="85"/>
      <c r="ASL200" s="85"/>
      <c r="ASM200" s="85"/>
      <c r="ASN200" s="85"/>
      <c r="ASO200" s="85"/>
      <c r="ASP200" s="85"/>
      <c r="ASQ200" s="85"/>
      <c r="ASR200" s="85"/>
      <c r="ASS200" s="85"/>
      <c r="AST200" s="85"/>
      <c r="ASU200" s="85"/>
      <c r="ASV200" s="85"/>
      <c r="ASW200" s="85"/>
      <c r="ASX200" s="85"/>
      <c r="ASY200" s="85"/>
      <c r="ASZ200" s="85"/>
      <c r="ATA200" s="85"/>
      <c r="ATB200" s="85"/>
      <c r="ATC200" s="85"/>
      <c r="ATD200" s="85"/>
      <c r="ATE200" s="85"/>
      <c r="ATF200" s="85"/>
      <c r="ATG200" s="85"/>
      <c r="ATH200" s="85"/>
      <c r="ATI200" s="85"/>
      <c r="ATJ200" s="85"/>
      <c r="ATK200" s="85"/>
      <c r="ATL200" s="85"/>
      <c r="ATM200" s="85"/>
      <c r="ATN200" s="85"/>
      <c r="ATO200" s="85"/>
      <c r="ATP200" s="85"/>
      <c r="ATQ200" s="85"/>
      <c r="ATR200" s="85"/>
      <c r="ATS200" s="85"/>
      <c r="ATT200" s="85"/>
      <c r="ATU200" s="85"/>
      <c r="ATV200" s="85"/>
      <c r="ATW200" s="85"/>
      <c r="ATX200" s="85"/>
      <c r="ATY200" s="85"/>
      <c r="ATZ200" s="85"/>
      <c r="AUA200" s="85"/>
      <c r="AUB200" s="85"/>
      <c r="AUC200" s="85"/>
      <c r="AUD200" s="85"/>
      <c r="AUE200" s="85"/>
      <c r="AUF200" s="85"/>
      <c r="AUG200" s="85"/>
      <c r="AUH200" s="85"/>
      <c r="AUI200" s="85"/>
      <c r="AUJ200" s="85"/>
      <c r="AUK200" s="85"/>
      <c r="AUL200" s="85"/>
      <c r="AUM200" s="85"/>
      <c r="AUN200" s="85"/>
      <c r="AUO200" s="85"/>
      <c r="AUP200" s="85"/>
      <c r="AUQ200" s="85"/>
      <c r="AUR200" s="85"/>
      <c r="AUS200" s="85"/>
      <c r="AUT200" s="85"/>
      <c r="AUU200" s="85"/>
      <c r="AUV200" s="85"/>
      <c r="AUW200" s="85"/>
      <c r="AUX200" s="85"/>
      <c r="AUY200" s="85"/>
      <c r="AUZ200" s="85"/>
      <c r="AVA200" s="85"/>
      <c r="AVB200" s="85"/>
      <c r="AVC200" s="85"/>
      <c r="AVD200" s="85"/>
      <c r="AVE200" s="85"/>
      <c r="AVF200" s="85"/>
      <c r="AVG200" s="85"/>
      <c r="AVH200" s="85"/>
      <c r="AVI200" s="85"/>
      <c r="AVJ200" s="85"/>
      <c r="AVK200" s="85"/>
      <c r="AVL200" s="85"/>
      <c r="AVM200" s="85"/>
      <c r="AVN200" s="85"/>
      <c r="AVO200" s="85"/>
      <c r="AVP200" s="85"/>
      <c r="AVQ200" s="85"/>
      <c r="AVR200" s="85"/>
      <c r="AVS200" s="85"/>
      <c r="AVT200" s="85"/>
      <c r="AVU200" s="85"/>
      <c r="AVV200" s="85"/>
      <c r="AVW200" s="85"/>
      <c r="AVX200" s="85"/>
      <c r="AVY200" s="85"/>
      <c r="AVZ200" s="85"/>
      <c r="AWA200" s="85"/>
      <c r="AWB200" s="85"/>
      <c r="AWC200" s="85"/>
      <c r="AWD200" s="85"/>
      <c r="AWE200" s="85"/>
      <c r="AWF200" s="85"/>
      <c r="AWG200" s="85"/>
      <c r="AWH200" s="85"/>
      <c r="AWI200" s="85"/>
      <c r="AWJ200" s="85"/>
      <c r="AWK200" s="85"/>
      <c r="AWL200" s="85"/>
      <c r="AWM200" s="85"/>
      <c r="AWN200" s="85"/>
      <c r="AWO200" s="85"/>
      <c r="AWP200" s="85"/>
      <c r="AWQ200" s="85"/>
      <c r="AWR200" s="85"/>
      <c r="AWS200" s="85"/>
      <c r="AWT200" s="85"/>
      <c r="AWU200" s="85"/>
      <c r="AWV200" s="85"/>
      <c r="AWW200" s="85"/>
      <c r="AWX200" s="85"/>
      <c r="AWY200" s="85"/>
      <c r="AWZ200" s="85"/>
      <c r="AXA200" s="85"/>
      <c r="AXB200" s="85"/>
      <c r="AXC200" s="85"/>
      <c r="AXD200" s="85"/>
      <c r="AXE200" s="85"/>
      <c r="AXF200" s="85"/>
      <c r="AXG200" s="85"/>
      <c r="AXH200" s="85"/>
      <c r="AXI200" s="85"/>
      <c r="AXJ200" s="85"/>
      <c r="AXK200" s="85"/>
      <c r="AXL200" s="85"/>
      <c r="AXM200" s="85"/>
      <c r="AXN200" s="85"/>
      <c r="AXO200" s="85"/>
      <c r="AXP200" s="85"/>
      <c r="AXQ200" s="85"/>
      <c r="AXR200" s="85"/>
      <c r="AXS200" s="85"/>
      <c r="AXT200" s="85"/>
      <c r="AXU200" s="85"/>
      <c r="AXV200" s="85"/>
      <c r="AXW200" s="85"/>
      <c r="AXX200" s="85"/>
      <c r="AXY200" s="85"/>
      <c r="AXZ200" s="85"/>
      <c r="AYA200" s="85"/>
      <c r="AYB200" s="85"/>
      <c r="AYC200" s="85"/>
      <c r="AYD200" s="85"/>
      <c r="AYE200" s="85"/>
      <c r="AYF200" s="85"/>
      <c r="AYG200" s="85"/>
      <c r="AYH200" s="85"/>
      <c r="AYI200" s="85"/>
      <c r="AYJ200" s="85"/>
      <c r="AYK200" s="85"/>
      <c r="AYL200" s="85"/>
      <c r="AYM200" s="85"/>
      <c r="AYN200" s="85"/>
      <c r="AYO200" s="85"/>
      <c r="AYP200" s="85"/>
      <c r="AYQ200" s="85"/>
      <c r="AYR200" s="85"/>
      <c r="AYS200" s="85"/>
      <c r="AYT200" s="85"/>
      <c r="AYU200" s="85"/>
      <c r="AYV200" s="85"/>
      <c r="AYW200" s="85"/>
      <c r="AYX200" s="85"/>
      <c r="AYY200" s="85"/>
      <c r="AYZ200" s="85"/>
      <c r="AZA200" s="85"/>
      <c r="AZB200" s="85"/>
      <c r="AZC200" s="85"/>
      <c r="AZD200" s="85"/>
      <c r="AZE200" s="85"/>
      <c r="AZF200" s="85"/>
      <c r="AZG200" s="85"/>
      <c r="AZH200" s="85"/>
      <c r="AZI200" s="85"/>
      <c r="AZJ200" s="85"/>
      <c r="AZK200" s="85"/>
      <c r="AZL200" s="85"/>
      <c r="AZM200" s="85"/>
      <c r="AZN200" s="85"/>
      <c r="AZO200" s="85"/>
      <c r="AZP200" s="85"/>
      <c r="AZQ200" s="85"/>
      <c r="AZR200" s="85"/>
      <c r="AZS200" s="85"/>
      <c r="AZT200" s="85"/>
      <c r="AZU200" s="85"/>
      <c r="AZV200" s="85"/>
      <c r="AZW200" s="85"/>
      <c r="AZX200" s="85"/>
      <c r="AZY200" s="85"/>
      <c r="AZZ200" s="85"/>
      <c r="BAA200" s="85"/>
      <c r="BAB200" s="85"/>
      <c r="BAC200" s="85"/>
      <c r="BAD200" s="85"/>
      <c r="BAE200" s="85"/>
      <c r="BAF200" s="85"/>
      <c r="BAG200" s="85"/>
      <c r="BAH200" s="85"/>
      <c r="BAI200" s="85"/>
      <c r="BAJ200" s="85"/>
      <c r="BAK200" s="85"/>
      <c r="BAL200" s="85"/>
      <c r="BAM200" s="85"/>
      <c r="BAN200" s="85"/>
      <c r="BAO200" s="85"/>
      <c r="BAP200" s="85"/>
      <c r="BAQ200" s="85"/>
      <c r="BAR200" s="85"/>
      <c r="BAS200" s="85"/>
      <c r="BAT200" s="85"/>
      <c r="BAU200" s="85"/>
      <c r="BAV200" s="85"/>
      <c r="BAW200" s="85"/>
      <c r="BAX200" s="85"/>
      <c r="BAY200" s="85"/>
      <c r="BAZ200" s="85"/>
      <c r="BBA200" s="85"/>
      <c r="BBB200" s="85"/>
      <c r="BBC200" s="85"/>
      <c r="BBD200" s="85"/>
      <c r="BBE200" s="85"/>
      <c r="BBF200" s="85"/>
      <c r="BBG200" s="85"/>
      <c r="BBH200" s="85"/>
      <c r="BBI200" s="85"/>
      <c r="BBJ200" s="85"/>
      <c r="BBK200" s="85"/>
      <c r="BBL200" s="85"/>
      <c r="BBM200" s="85"/>
      <c r="BBN200" s="85"/>
      <c r="BBO200" s="85"/>
      <c r="BBP200" s="85"/>
      <c r="BBQ200" s="85"/>
      <c r="BBR200" s="85"/>
      <c r="BBS200" s="85"/>
      <c r="BBT200" s="85"/>
      <c r="BBU200" s="85"/>
      <c r="BBV200" s="85"/>
      <c r="BBW200" s="85"/>
      <c r="BBX200" s="85"/>
      <c r="BBY200" s="85"/>
      <c r="BBZ200" s="85"/>
      <c r="BCA200" s="85"/>
      <c r="BCB200" s="85"/>
      <c r="BCC200" s="85"/>
      <c r="BCD200" s="85"/>
      <c r="BCE200" s="85"/>
      <c r="BCF200" s="85"/>
      <c r="BCG200" s="85"/>
      <c r="BCH200" s="85"/>
      <c r="BCI200" s="85"/>
      <c r="BCJ200" s="85"/>
      <c r="BCK200" s="85"/>
      <c r="BCL200" s="85"/>
      <c r="BCM200" s="85"/>
      <c r="BCN200" s="85"/>
      <c r="BCO200" s="85"/>
      <c r="BCP200" s="85"/>
      <c r="BCQ200" s="85"/>
      <c r="BCR200" s="85"/>
      <c r="BCS200" s="85"/>
      <c r="BCT200" s="85"/>
      <c r="BCU200" s="85"/>
      <c r="BCV200" s="85"/>
      <c r="BCW200" s="85"/>
      <c r="BCX200" s="85"/>
      <c r="BCY200" s="85"/>
      <c r="BCZ200" s="85"/>
      <c r="BDA200" s="85"/>
      <c r="BDB200" s="85"/>
      <c r="BDC200" s="85"/>
      <c r="BDD200" s="85"/>
      <c r="BDE200" s="85"/>
      <c r="BDF200" s="85"/>
      <c r="BDG200" s="85"/>
      <c r="BDH200" s="85"/>
      <c r="BDI200" s="85"/>
      <c r="BDJ200" s="85"/>
      <c r="BDK200" s="85"/>
      <c r="BDL200" s="85"/>
      <c r="BDM200" s="85"/>
      <c r="BDN200" s="85"/>
      <c r="BDO200" s="85"/>
      <c r="BDP200" s="85"/>
      <c r="BDQ200" s="85"/>
      <c r="BDR200" s="85"/>
      <c r="BDS200" s="85"/>
      <c r="BDT200" s="85"/>
      <c r="BDU200" s="85"/>
      <c r="BDV200" s="85"/>
      <c r="BDW200" s="85"/>
      <c r="BDX200" s="85"/>
      <c r="BDY200" s="85"/>
      <c r="BDZ200" s="85"/>
      <c r="BEA200" s="85"/>
      <c r="BEB200" s="85"/>
      <c r="BEC200" s="85"/>
      <c r="BED200" s="85"/>
      <c r="BEE200" s="85"/>
      <c r="BEF200" s="85"/>
      <c r="BEG200" s="85"/>
      <c r="BEH200" s="85"/>
      <c r="BEI200" s="85"/>
      <c r="BEJ200" s="85"/>
      <c r="BEK200" s="85"/>
      <c r="BEL200" s="85"/>
      <c r="BEM200" s="85"/>
      <c r="BEN200" s="85"/>
      <c r="BEO200" s="85"/>
      <c r="BEP200" s="85"/>
      <c r="BEQ200" s="85"/>
      <c r="BER200" s="85"/>
      <c r="BES200" s="85"/>
      <c r="BET200" s="85"/>
      <c r="BEU200" s="85"/>
      <c r="BEV200" s="85"/>
      <c r="BEW200" s="85"/>
      <c r="BEX200" s="85"/>
      <c r="BEY200" s="85"/>
      <c r="BEZ200" s="85"/>
      <c r="BFA200" s="85"/>
      <c r="BFB200" s="85"/>
      <c r="BFC200" s="85"/>
      <c r="BFD200" s="85"/>
      <c r="BFE200" s="85"/>
      <c r="BFF200" s="85"/>
      <c r="BFG200" s="85"/>
      <c r="BFH200" s="85"/>
      <c r="BFI200" s="85"/>
      <c r="BFJ200" s="85"/>
      <c r="BFK200" s="85"/>
      <c r="BFL200" s="85"/>
      <c r="BFM200" s="85"/>
      <c r="BFN200" s="85"/>
      <c r="BFO200" s="85"/>
      <c r="BFP200" s="85"/>
      <c r="BFQ200" s="85"/>
      <c r="BFR200" s="85"/>
      <c r="BFS200" s="85"/>
      <c r="BFT200" s="85"/>
      <c r="BFU200" s="85"/>
      <c r="BFV200" s="85"/>
      <c r="BFW200" s="85"/>
      <c r="BFX200" s="85"/>
      <c r="BFY200" s="85"/>
      <c r="BFZ200" s="85"/>
      <c r="BGA200" s="85"/>
      <c r="BGB200" s="85"/>
      <c r="BGC200" s="85"/>
      <c r="BGD200" s="85"/>
      <c r="BGE200" s="85"/>
      <c r="BGF200" s="85"/>
      <c r="BGG200" s="85"/>
      <c r="BGH200" s="85"/>
      <c r="BGI200" s="85"/>
      <c r="BGJ200" s="85"/>
      <c r="BGK200" s="85"/>
      <c r="BGL200" s="85"/>
      <c r="BGM200" s="85"/>
      <c r="BGN200" s="85"/>
      <c r="BGO200" s="85"/>
      <c r="BGP200" s="85"/>
      <c r="BGQ200" s="85"/>
      <c r="BGR200" s="85"/>
      <c r="BGS200" s="85"/>
      <c r="BGT200" s="85"/>
      <c r="BGU200" s="85"/>
      <c r="BGV200" s="85"/>
      <c r="BGW200" s="85"/>
      <c r="BGX200" s="85"/>
      <c r="BGY200" s="85"/>
      <c r="BGZ200" s="85"/>
      <c r="BHA200" s="85"/>
      <c r="BHB200" s="85"/>
      <c r="BHC200" s="85"/>
      <c r="BHD200" s="85"/>
      <c r="BHE200" s="85"/>
      <c r="BHF200" s="85"/>
      <c r="BHG200" s="85"/>
      <c r="BHH200" s="85"/>
      <c r="BHI200" s="85"/>
      <c r="BHJ200" s="85"/>
      <c r="BHK200" s="85"/>
      <c r="BHL200" s="85"/>
      <c r="BHM200" s="85"/>
      <c r="BHN200" s="85"/>
      <c r="BHO200" s="85"/>
      <c r="BHP200" s="85"/>
      <c r="BHQ200" s="85"/>
      <c r="BHR200" s="85"/>
      <c r="BHS200" s="85"/>
      <c r="BHT200" s="85"/>
      <c r="BHU200" s="85"/>
      <c r="BHV200" s="85"/>
      <c r="BHW200" s="85"/>
      <c r="BHX200" s="85"/>
      <c r="BHY200" s="85"/>
      <c r="BHZ200" s="85"/>
      <c r="BIA200" s="85"/>
      <c r="BIB200" s="85"/>
      <c r="BIC200" s="85"/>
      <c r="BID200" s="85"/>
      <c r="BIE200" s="85"/>
      <c r="BIF200" s="85"/>
      <c r="BIG200" s="85"/>
      <c r="BIH200" s="85"/>
      <c r="BII200" s="85"/>
      <c r="BIJ200" s="85"/>
      <c r="BIK200" s="85"/>
      <c r="BIL200" s="85"/>
      <c r="BIM200" s="85"/>
      <c r="BIN200" s="85"/>
      <c r="BIO200" s="85"/>
      <c r="BIP200" s="85"/>
      <c r="BIQ200" s="85"/>
      <c r="BIR200" s="85"/>
      <c r="BIS200" s="85"/>
      <c r="BIT200" s="85"/>
      <c r="BIU200" s="85"/>
      <c r="BIV200" s="85"/>
      <c r="BIW200" s="85"/>
      <c r="BIX200" s="85"/>
      <c r="BIY200" s="85"/>
      <c r="BIZ200" s="85"/>
      <c r="BJA200" s="85"/>
      <c r="BJB200" s="85"/>
      <c r="BJC200" s="85"/>
      <c r="BJD200" s="85"/>
      <c r="BJE200" s="85"/>
      <c r="BJF200" s="85"/>
      <c r="BJG200" s="85"/>
      <c r="BJH200" s="85"/>
      <c r="BJI200" s="85"/>
      <c r="BJJ200" s="85"/>
      <c r="BJK200" s="85"/>
      <c r="BJL200" s="85"/>
      <c r="BJM200" s="85"/>
      <c r="BJN200" s="85"/>
      <c r="BJO200" s="85"/>
      <c r="BJP200" s="85"/>
      <c r="BJQ200" s="85"/>
      <c r="BJR200" s="85"/>
      <c r="BJS200" s="85"/>
      <c r="BJT200" s="85"/>
      <c r="BJU200" s="85"/>
      <c r="BJV200" s="85"/>
      <c r="BJW200" s="85"/>
      <c r="BJX200" s="85"/>
      <c r="BJY200" s="85"/>
      <c r="BJZ200" s="85"/>
      <c r="BKA200" s="85"/>
      <c r="BKB200" s="85"/>
      <c r="BKC200" s="85"/>
      <c r="BKD200" s="85"/>
      <c r="BKE200" s="85"/>
      <c r="BKF200" s="85"/>
      <c r="BKG200" s="85"/>
      <c r="BKH200" s="85"/>
      <c r="BKI200" s="85"/>
      <c r="BKJ200" s="85"/>
      <c r="BKK200" s="85"/>
      <c r="BKL200" s="85"/>
      <c r="BKM200" s="85"/>
      <c r="BKN200" s="85"/>
      <c r="BKO200" s="85"/>
      <c r="BKP200" s="85"/>
      <c r="BKQ200" s="85"/>
      <c r="BKR200" s="85"/>
      <c r="BKS200" s="85"/>
      <c r="BKT200" s="85"/>
      <c r="BKU200" s="85"/>
      <c r="BKV200" s="85"/>
      <c r="BKW200" s="85"/>
      <c r="BKX200" s="85"/>
      <c r="BKY200" s="85"/>
      <c r="BKZ200" s="85"/>
      <c r="BLA200" s="85"/>
      <c r="BLB200" s="85"/>
      <c r="BLC200" s="85"/>
      <c r="BLD200" s="85"/>
      <c r="BLE200" s="85"/>
      <c r="BLF200" s="85"/>
      <c r="BLG200" s="85"/>
      <c r="BLH200" s="85"/>
      <c r="BLI200" s="85"/>
      <c r="BLJ200" s="85"/>
      <c r="BLK200" s="85"/>
      <c r="BLL200" s="85"/>
      <c r="BLM200" s="85"/>
      <c r="BLN200" s="85"/>
      <c r="BLO200" s="85"/>
      <c r="BLP200" s="85"/>
      <c r="BLQ200" s="85"/>
      <c r="BLR200" s="85"/>
      <c r="BLS200" s="85"/>
      <c r="BLT200" s="85"/>
      <c r="BLU200" s="85"/>
      <c r="BLV200" s="85"/>
      <c r="BLW200" s="85"/>
      <c r="BLX200" s="85"/>
      <c r="BLY200" s="85"/>
      <c r="BLZ200" s="85"/>
      <c r="BMA200" s="85"/>
      <c r="BMB200" s="85"/>
      <c r="BMC200" s="85"/>
      <c r="BMD200" s="85"/>
      <c r="BME200" s="85"/>
      <c r="BMF200" s="85"/>
      <c r="BMG200" s="85"/>
      <c r="BMH200" s="85"/>
      <c r="BMI200" s="85"/>
      <c r="BMJ200" s="85"/>
      <c r="BMK200" s="85"/>
      <c r="BML200" s="85"/>
      <c r="BMM200" s="85"/>
      <c r="BMN200" s="85"/>
      <c r="BMO200" s="85"/>
      <c r="BMP200" s="85"/>
      <c r="BMQ200" s="85"/>
      <c r="BMR200" s="85"/>
      <c r="BMS200" s="85"/>
      <c r="BMT200" s="85"/>
      <c r="BMU200" s="85"/>
      <c r="BMV200" s="85"/>
      <c r="BMW200" s="85"/>
      <c r="BMX200" s="85"/>
      <c r="BMY200" s="85"/>
      <c r="BMZ200" s="85"/>
      <c r="BNA200" s="85"/>
      <c r="BNB200" s="85"/>
      <c r="BNC200" s="85"/>
      <c r="BND200" s="85"/>
      <c r="BNE200" s="85"/>
      <c r="BNF200" s="85"/>
      <c r="BNG200" s="85"/>
      <c r="BNH200" s="85"/>
      <c r="BNI200" s="85"/>
      <c r="BNJ200" s="85"/>
      <c r="BNK200" s="85"/>
      <c r="BNL200" s="85"/>
      <c r="BNM200" s="85"/>
      <c r="BNN200" s="85"/>
      <c r="BNO200" s="85"/>
      <c r="BNP200" s="85"/>
      <c r="BNQ200" s="85"/>
      <c r="BNR200" s="85"/>
      <c r="BNS200" s="85"/>
      <c r="BNT200" s="85"/>
      <c r="BNU200" s="85"/>
      <c r="BNV200" s="85"/>
      <c r="BNW200" s="85"/>
      <c r="BNX200" s="85"/>
      <c r="BNY200" s="85"/>
      <c r="BNZ200" s="85"/>
      <c r="BOA200" s="85"/>
      <c r="BOB200" s="85"/>
      <c r="BOC200" s="85"/>
      <c r="BOD200" s="85"/>
      <c r="BOE200" s="85"/>
      <c r="BOF200" s="85"/>
      <c r="BOG200" s="85"/>
      <c r="BOH200" s="85"/>
      <c r="BOI200" s="85"/>
      <c r="BOJ200" s="85"/>
      <c r="BOK200" s="85"/>
      <c r="BOL200" s="85"/>
      <c r="BOM200" s="85"/>
      <c r="BON200" s="85"/>
      <c r="BOO200" s="85"/>
      <c r="BOP200" s="85"/>
      <c r="BOQ200" s="85"/>
      <c r="BOR200" s="85"/>
      <c r="BOS200" s="85"/>
      <c r="BOT200" s="85"/>
      <c r="BOU200" s="85"/>
      <c r="BOV200" s="85"/>
      <c r="BOW200" s="85"/>
      <c r="BOX200" s="85"/>
      <c r="BOY200" s="85"/>
      <c r="BOZ200" s="85"/>
      <c r="BPA200" s="85"/>
      <c r="BPB200" s="85"/>
      <c r="BPC200" s="85"/>
      <c r="BPD200" s="85"/>
      <c r="BPE200" s="85"/>
      <c r="BPF200" s="85"/>
      <c r="BPG200" s="85"/>
      <c r="BPH200" s="85"/>
      <c r="BPI200" s="85"/>
      <c r="BPJ200" s="85"/>
      <c r="BPK200" s="85"/>
      <c r="BPL200" s="85"/>
      <c r="BPM200" s="85"/>
      <c r="BPN200" s="85"/>
      <c r="BPO200" s="85"/>
      <c r="BPP200" s="85"/>
      <c r="BPQ200" s="85"/>
      <c r="BPR200" s="85"/>
      <c r="BPS200" s="85"/>
      <c r="BPT200" s="85"/>
      <c r="BPU200" s="85"/>
      <c r="BPV200" s="85"/>
      <c r="BPW200" s="85"/>
      <c r="BPX200" s="85"/>
      <c r="BPY200" s="85"/>
      <c r="BPZ200" s="85"/>
      <c r="BQA200" s="85"/>
      <c r="BQB200" s="85"/>
      <c r="BQC200" s="85"/>
      <c r="BQD200" s="85"/>
      <c r="BQE200" s="85"/>
      <c r="BQF200" s="85"/>
      <c r="BQG200" s="85"/>
      <c r="BQH200" s="85"/>
      <c r="BQI200" s="85"/>
      <c r="BQJ200" s="85"/>
      <c r="BQK200" s="85"/>
      <c r="BQL200" s="85"/>
      <c r="BQM200" s="85"/>
      <c r="BQN200" s="85"/>
      <c r="BQO200" s="85"/>
      <c r="BQP200" s="85"/>
      <c r="BQQ200" s="85"/>
      <c r="BQR200" s="85"/>
      <c r="BQS200" s="85"/>
      <c r="BQT200" s="85"/>
      <c r="BQU200" s="85"/>
      <c r="BQV200" s="85"/>
      <c r="BQW200" s="85"/>
      <c r="BQX200" s="85"/>
      <c r="BQY200" s="85"/>
      <c r="BQZ200" s="85"/>
      <c r="BRA200" s="85"/>
      <c r="BRB200" s="85"/>
      <c r="BRC200" s="85"/>
      <c r="BRD200" s="85"/>
      <c r="BRE200" s="85"/>
      <c r="BRF200" s="85"/>
      <c r="BRG200" s="85"/>
      <c r="BRH200" s="85"/>
      <c r="BRI200" s="85"/>
      <c r="BRJ200" s="85"/>
      <c r="BRK200" s="85"/>
      <c r="BRL200" s="85"/>
      <c r="BRM200" s="85"/>
      <c r="BRN200" s="85"/>
      <c r="BRO200" s="85"/>
      <c r="BRP200" s="85"/>
      <c r="BRQ200" s="85"/>
      <c r="BRR200" s="85"/>
      <c r="BRS200" s="85"/>
      <c r="BRT200" s="85"/>
      <c r="BRU200" s="85"/>
      <c r="BRV200" s="85"/>
      <c r="BRW200" s="85"/>
      <c r="BRX200" s="85"/>
      <c r="BRY200" s="85"/>
      <c r="BRZ200" s="85"/>
      <c r="BSA200" s="85"/>
      <c r="BSB200" s="85"/>
      <c r="BSC200" s="85"/>
      <c r="BSD200" s="85"/>
      <c r="BSE200" s="85"/>
      <c r="BSF200" s="85"/>
      <c r="BSG200" s="85"/>
      <c r="BSH200" s="85"/>
      <c r="BSI200" s="85"/>
      <c r="BSJ200" s="85"/>
      <c r="BSK200" s="85"/>
      <c r="BSL200" s="85"/>
      <c r="BSM200" s="85"/>
      <c r="BSN200" s="85"/>
      <c r="BSO200" s="85"/>
      <c r="BSP200" s="85"/>
      <c r="BSQ200" s="85"/>
      <c r="BSR200" s="85"/>
      <c r="BSS200" s="85"/>
      <c r="BST200" s="85"/>
      <c r="BSU200" s="85"/>
      <c r="BSV200" s="85"/>
      <c r="BSW200" s="85"/>
      <c r="BSX200" s="85"/>
      <c r="BSY200" s="85"/>
      <c r="BSZ200" s="85"/>
      <c r="BTA200" s="85"/>
      <c r="BTB200" s="85"/>
      <c r="BTC200" s="85"/>
      <c r="BTD200" s="85"/>
      <c r="BTE200" s="85"/>
      <c r="BTF200" s="85"/>
      <c r="BTG200" s="85"/>
      <c r="BTH200" s="85"/>
      <c r="BTI200" s="85"/>
      <c r="BTJ200" s="85"/>
      <c r="BTK200" s="85"/>
      <c r="BTL200" s="85"/>
      <c r="BTM200" s="85"/>
      <c r="BTN200" s="85"/>
      <c r="BTO200" s="85"/>
      <c r="BTP200" s="85"/>
      <c r="BTQ200" s="85"/>
      <c r="BTR200" s="85"/>
      <c r="BTS200" s="85"/>
      <c r="BTT200" s="85"/>
      <c r="BTU200" s="85"/>
      <c r="BTV200" s="85"/>
      <c r="BTW200" s="85"/>
      <c r="BTX200" s="85"/>
      <c r="BTY200" s="85"/>
      <c r="BTZ200" s="85"/>
      <c r="BUA200" s="85"/>
      <c r="BUB200" s="85"/>
      <c r="BUC200" s="85"/>
      <c r="BUD200" s="85"/>
      <c r="BUE200" s="85"/>
      <c r="BUF200" s="85"/>
      <c r="BUG200" s="85"/>
      <c r="BUH200" s="85"/>
      <c r="BUI200" s="85"/>
      <c r="BUJ200" s="85"/>
      <c r="BUK200" s="85"/>
      <c r="BUL200" s="85"/>
      <c r="BUM200" s="85"/>
      <c r="BUN200" s="85"/>
      <c r="BUO200" s="85"/>
      <c r="BUP200" s="85"/>
      <c r="BUQ200" s="85"/>
      <c r="BUR200" s="85"/>
      <c r="BUS200" s="85"/>
      <c r="BUT200" s="85"/>
      <c r="BUU200" s="85"/>
      <c r="BUV200" s="85"/>
      <c r="BUW200" s="85"/>
      <c r="BUX200" s="85"/>
      <c r="BUY200" s="85"/>
      <c r="BUZ200" s="85"/>
      <c r="BVA200" s="85"/>
      <c r="BVB200" s="85"/>
      <c r="BVC200" s="85"/>
      <c r="BVD200" s="85"/>
      <c r="BVE200" s="85"/>
      <c r="BVF200" s="85"/>
      <c r="BVG200" s="85"/>
      <c r="BVH200" s="85"/>
      <c r="BVI200" s="85"/>
      <c r="BVJ200" s="85"/>
      <c r="BVK200" s="85"/>
      <c r="BVL200" s="85"/>
      <c r="BVM200" s="85"/>
      <c r="BVN200" s="85"/>
      <c r="BVO200" s="85"/>
      <c r="BVP200" s="85"/>
      <c r="BVQ200" s="85"/>
      <c r="BVR200" s="85"/>
      <c r="BVS200" s="85"/>
      <c r="BVT200" s="85"/>
      <c r="BVU200" s="85"/>
      <c r="BVV200" s="85"/>
      <c r="BVW200" s="85"/>
      <c r="BVX200" s="85"/>
      <c r="BVY200" s="85"/>
      <c r="BVZ200" s="85"/>
      <c r="BWA200" s="85"/>
      <c r="BWB200" s="85"/>
      <c r="BWC200" s="85"/>
      <c r="BWD200" s="85"/>
      <c r="BWE200" s="85"/>
      <c r="BWF200" s="85"/>
      <c r="BWG200" s="85"/>
      <c r="BWH200" s="85"/>
      <c r="BWI200" s="85"/>
      <c r="BWJ200" s="85"/>
      <c r="BWK200" s="85"/>
      <c r="BWL200" s="85"/>
      <c r="BWM200" s="85"/>
      <c r="BWN200" s="85"/>
      <c r="BWO200" s="85"/>
      <c r="BWP200" s="85"/>
      <c r="BWQ200" s="85"/>
      <c r="BWR200" s="85"/>
      <c r="BWS200" s="85"/>
      <c r="BWT200" s="85"/>
      <c r="BWU200" s="85"/>
      <c r="BWV200" s="85"/>
      <c r="BWW200" s="85"/>
      <c r="BWX200" s="85"/>
      <c r="BWY200" s="85"/>
      <c r="BWZ200" s="85"/>
      <c r="BXA200" s="85"/>
      <c r="BXB200" s="85"/>
      <c r="BXC200" s="85"/>
      <c r="BXD200" s="85"/>
      <c r="BXE200" s="85"/>
      <c r="BXF200" s="85"/>
      <c r="BXG200" s="85"/>
      <c r="BXH200" s="85"/>
      <c r="BXI200" s="85"/>
      <c r="BXJ200" s="85"/>
      <c r="BXK200" s="85"/>
      <c r="BXL200" s="85"/>
      <c r="BXM200" s="85"/>
      <c r="BXN200" s="85"/>
      <c r="BXO200" s="85"/>
      <c r="BXP200" s="85"/>
      <c r="BXQ200" s="85"/>
      <c r="BXR200" s="85"/>
      <c r="BXS200" s="85"/>
      <c r="BXT200" s="85"/>
      <c r="BXU200" s="85"/>
      <c r="BXV200" s="85"/>
      <c r="BXW200" s="85"/>
      <c r="BXX200" s="85"/>
      <c r="BXY200" s="85"/>
      <c r="BXZ200" s="85"/>
      <c r="BYA200" s="85"/>
      <c r="BYB200" s="85"/>
      <c r="BYC200" s="85"/>
      <c r="BYD200" s="85"/>
      <c r="BYE200" s="85"/>
      <c r="BYF200" s="85"/>
      <c r="BYG200" s="85"/>
      <c r="BYH200" s="85"/>
      <c r="BYI200" s="85"/>
      <c r="BYJ200" s="85"/>
      <c r="BYK200" s="85"/>
      <c r="BYL200" s="85"/>
      <c r="BYM200" s="85"/>
      <c r="BYN200" s="85"/>
      <c r="BYO200" s="85"/>
      <c r="BYP200" s="85"/>
      <c r="BYQ200" s="85"/>
      <c r="BYR200" s="85"/>
      <c r="BYS200" s="85"/>
      <c r="BYT200" s="85"/>
      <c r="BYU200" s="85"/>
      <c r="BYV200" s="85"/>
      <c r="BYW200" s="85"/>
      <c r="BYX200" s="85"/>
      <c r="BYY200" s="85"/>
      <c r="BYZ200" s="85"/>
      <c r="BZA200" s="85"/>
      <c r="BZB200" s="85"/>
      <c r="BZC200" s="85"/>
      <c r="BZD200" s="85"/>
      <c r="BZE200" s="85"/>
      <c r="BZF200" s="85"/>
      <c r="BZG200" s="85"/>
      <c r="BZH200" s="85"/>
      <c r="BZI200" s="85"/>
      <c r="BZJ200" s="85"/>
      <c r="BZK200" s="85"/>
      <c r="BZL200" s="85"/>
      <c r="BZM200" s="85"/>
      <c r="BZN200" s="85"/>
      <c r="BZO200" s="85"/>
      <c r="BZP200" s="85"/>
      <c r="BZQ200" s="85"/>
      <c r="BZR200" s="85"/>
      <c r="BZS200" s="85"/>
      <c r="BZT200" s="85"/>
      <c r="BZU200" s="85"/>
      <c r="BZV200" s="85"/>
      <c r="BZW200" s="85"/>
      <c r="BZX200" s="85"/>
      <c r="BZY200" s="85"/>
      <c r="BZZ200" s="85"/>
      <c r="CAA200" s="85"/>
      <c r="CAB200" s="85"/>
      <c r="CAC200" s="85"/>
      <c r="CAD200" s="85"/>
      <c r="CAE200" s="85"/>
      <c r="CAF200" s="85"/>
      <c r="CAG200" s="85"/>
      <c r="CAH200" s="85"/>
      <c r="CAI200" s="85"/>
      <c r="CAJ200" s="85"/>
      <c r="CAK200" s="85"/>
      <c r="CAL200" s="85"/>
      <c r="CAM200" s="85"/>
      <c r="CAN200" s="85"/>
      <c r="CAO200" s="85"/>
      <c r="CAP200" s="85"/>
      <c r="CAQ200" s="85"/>
      <c r="CAR200" s="85"/>
      <c r="CAS200" s="85"/>
      <c r="CAT200" s="85"/>
      <c r="CAU200" s="85"/>
      <c r="CAV200" s="85"/>
      <c r="CAW200" s="85"/>
      <c r="CAX200" s="85"/>
      <c r="CAY200" s="85"/>
      <c r="CAZ200" s="85"/>
      <c r="CBA200" s="85"/>
      <c r="CBB200" s="85"/>
      <c r="CBC200" s="85"/>
      <c r="CBD200" s="85"/>
      <c r="CBE200" s="85"/>
      <c r="CBF200" s="85"/>
      <c r="CBG200" s="85"/>
      <c r="CBH200" s="85"/>
      <c r="CBI200" s="85"/>
      <c r="CBJ200" s="85"/>
      <c r="CBK200" s="85"/>
      <c r="CBL200" s="85"/>
      <c r="CBM200" s="85"/>
      <c r="CBN200" s="85"/>
      <c r="CBO200" s="85"/>
      <c r="CBP200" s="85"/>
      <c r="CBQ200" s="85"/>
      <c r="CBR200" s="85"/>
      <c r="CBS200" s="85"/>
      <c r="CBT200" s="85"/>
      <c r="CBU200" s="85"/>
      <c r="CBV200" s="85"/>
      <c r="CBW200" s="85"/>
      <c r="CBX200" s="85"/>
      <c r="CBY200" s="85"/>
      <c r="CBZ200" s="85"/>
      <c r="CCA200" s="85"/>
      <c r="CCB200" s="85"/>
      <c r="CCC200" s="85"/>
      <c r="CCD200" s="85"/>
      <c r="CCE200" s="85"/>
      <c r="CCF200" s="85"/>
      <c r="CCG200" s="85"/>
      <c r="CCH200" s="85"/>
      <c r="CCI200" s="85"/>
      <c r="CCJ200" s="85"/>
      <c r="CCK200" s="85"/>
      <c r="CCL200" s="85"/>
      <c r="CCM200" s="85"/>
      <c r="CCN200" s="85"/>
      <c r="CCO200" s="85"/>
      <c r="CCP200" s="85"/>
      <c r="CCQ200" s="85"/>
      <c r="CCR200" s="85"/>
      <c r="CCS200" s="85"/>
      <c r="CCT200" s="85"/>
      <c r="CCU200" s="85"/>
      <c r="CCV200" s="85"/>
      <c r="CCW200" s="85"/>
      <c r="CCX200" s="85"/>
      <c r="CCY200" s="85"/>
      <c r="CCZ200" s="85"/>
      <c r="CDA200" s="85"/>
      <c r="CDB200" s="85"/>
      <c r="CDC200" s="85"/>
      <c r="CDD200" s="85"/>
      <c r="CDE200" s="85"/>
      <c r="CDF200" s="85"/>
      <c r="CDG200" s="85"/>
      <c r="CDH200" s="85"/>
      <c r="CDI200" s="85"/>
      <c r="CDJ200" s="85"/>
      <c r="CDK200" s="85"/>
      <c r="CDL200" s="85"/>
      <c r="CDM200" s="85"/>
      <c r="CDN200" s="85"/>
      <c r="CDO200" s="85"/>
      <c r="CDP200" s="85"/>
      <c r="CDQ200" s="85"/>
      <c r="CDR200" s="85"/>
      <c r="CDS200" s="85"/>
      <c r="CDT200" s="85"/>
      <c r="CDU200" s="85"/>
      <c r="CDV200" s="85"/>
      <c r="CDW200" s="85"/>
      <c r="CDX200" s="85"/>
      <c r="CDY200" s="85"/>
      <c r="CDZ200" s="85"/>
      <c r="CEA200" s="85"/>
      <c r="CEB200" s="85"/>
      <c r="CEC200" s="85"/>
      <c r="CED200" s="85"/>
      <c r="CEE200" s="85"/>
      <c r="CEF200" s="85"/>
      <c r="CEG200" s="85"/>
      <c r="CEH200" s="85"/>
      <c r="CEI200" s="85"/>
      <c r="CEJ200" s="85"/>
      <c r="CEK200" s="85"/>
      <c r="CEL200" s="85"/>
      <c r="CEM200" s="85"/>
      <c r="CEN200" s="85"/>
      <c r="CEO200" s="85"/>
      <c r="CEP200" s="85"/>
      <c r="CEQ200" s="85"/>
      <c r="CER200" s="85"/>
      <c r="CES200" s="85"/>
      <c r="CET200" s="85"/>
      <c r="CEU200" s="85"/>
      <c r="CEV200" s="85"/>
      <c r="CEW200" s="85"/>
      <c r="CEX200" s="85"/>
      <c r="CEY200" s="85"/>
      <c r="CEZ200" s="85"/>
      <c r="CFA200" s="85"/>
      <c r="CFB200" s="85"/>
      <c r="CFC200" s="85"/>
      <c r="CFD200" s="85"/>
      <c r="CFE200" s="85"/>
      <c r="CFF200" s="85"/>
      <c r="CFG200" s="85"/>
      <c r="CFH200" s="85"/>
      <c r="CFI200" s="85"/>
      <c r="CFJ200" s="85"/>
      <c r="CFK200" s="85"/>
      <c r="CFL200" s="85"/>
      <c r="CFM200" s="85"/>
      <c r="CFN200" s="85"/>
      <c r="CFO200" s="85"/>
      <c r="CFP200" s="85"/>
      <c r="CFQ200" s="85"/>
      <c r="CFR200" s="85"/>
      <c r="CFS200" s="85"/>
      <c r="CFT200" s="85"/>
      <c r="CFU200" s="85"/>
      <c r="CFV200" s="85"/>
      <c r="CFW200" s="85"/>
      <c r="CFX200" s="85"/>
      <c r="CFY200" s="85"/>
      <c r="CFZ200" s="85"/>
      <c r="CGA200" s="85"/>
      <c r="CGB200" s="85"/>
      <c r="CGC200" s="85"/>
      <c r="CGD200" s="85"/>
      <c r="CGE200" s="85"/>
      <c r="CGF200" s="85"/>
      <c r="CGG200" s="85"/>
      <c r="CGH200" s="85"/>
      <c r="CGI200" s="85"/>
      <c r="CGJ200" s="85"/>
      <c r="CGK200" s="85"/>
      <c r="CGL200" s="85"/>
      <c r="CGM200" s="85"/>
      <c r="CGN200" s="85"/>
      <c r="CGO200" s="85"/>
      <c r="CGP200" s="85"/>
      <c r="CGQ200" s="85"/>
      <c r="CGR200" s="85"/>
      <c r="CGS200" s="85"/>
      <c r="CGT200" s="85"/>
      <c r="CGU200" s="85"/>
      <c r="CGV200" s="85"/>
      <c r="CGW200" s="85"/>
      <c r="CGX200" s="85"/>
      <c r="CGY200" s="85"/>
      <c r="CGZ200" s="85"/>
      <c r="CHA200" s="85"/>
      <c r="CHB200" s="85"/>
      <c r="CHC200" s="85"/>
      <c r="CHD200" s="85"/>
      <c r="CHE200" s="85"/>
      <c r="CHF200" s="85"/>
      <c r="CHG200" s="85"/>
      <c r="CHH200" s="85"/>
      <c r="CHI200" s="85"/>
      <c r="CHJ200" s="85"/>
      <c r="CHK200" s="85"/>
      <c r="CHL200" s="85"/>
      <c r="CHM200" s="85"/>
      <c r="CHN200" s="85"/>
      <c r="CHO200" s="85"/>
      <c r="CHP200" s="85"/>
      <c r="CHQ200" s="85"/>
      <c r="CHR200" s="85"/>
      <c r="CHS200" s="85"/>
      <c r="CHT200" s="85"/>
      <c r="CHU200" s="85"/>
      <c r="CHV200" s="85"/>
      <c r="CHW200" s="85"/>
      <c r="CHX200" s="85"/>
      <c r="CHY200" s="85"/>
      <c r="CHZ200" s="85"/>
      <c r="CIA200" s="85"/>
      <c r="CIB200" s="85"/>
      <c r="CIC200" s="85"/>
      <c r="CID200" s="85"/>
      <c r="CIE200" s="85"/>
      <c r="CIF200" s="85"/>
      <c r="CIG200" s="85"/>
      <c r="CIH200" s="85"/>
      <c r="CII200" s="85"/>
      <c r="CIJ200" s="85"/>
      <c r="CIK200" s="85"/>
      <c r="CIL200" s="85"/>
      <c r="CIM200" s="85"/>
      <c r="CIN200" s="85"/>
      <c r="CIO200" s="85"/>
      <c r="CIP200" s="85"/>
      <c r="CIQ200" s="85"/>
      <c r="CIR200" s="85"/>
      <c r="CIS200" s="85"/>
      <c r="CIT200" s="85"/>
      <c r="CIU200" s="85"/>
      <c r="CIV200" s="85"/>
      <c r="CIW200" s="85"/>
      <c r="CIX200" s="85"/>
      <c r="CIY200" s="85"/>
      <c r="CIZ200" s="85"/>
      <c r="CJA200" s="85"/>
      <c r="CJB200" s="85"/>
      <c r="CJC200" s="85"/>
      <c r="CJD200" s="85"/>
      <c r="CJE200" s="85"/>
      <c r="CJF200" s="85"/>
      <c r="CJG200" s="85"/>
      <c r="CJH200" s="85"/>
      <c r="CJI200" s="85"/>
      <c r="CJJ200" s="85"/>
      <c r="CJK200" s="85"/>
      <c r="CJL200" s="85"/>
      <c r="CJM200" s="85"/>
      <c r="CJN200" s="85"/>
      <c r="CJO200" s="85"/>
      <c r="CJP200" s="85"/>
      <c r="CJQ200" s="85"/>
      <c r="CJR200" s="85"/>
      <c r="CJS200" s="85"/>
      <c r="CJT200" s="85"/>
      <c r="CJU200" s="85"/>
      <c r="CJV200" s="85"/>
      <c r="CJW200" s="85"/>
      <c r="CJX200" s="85"/>
      <c r="CJY200" s="85"/>
      <c r="CJZ200" s="85"/>
      <c r="CKA200" s="85"/>
      <c r="CKB200" s="85"/>
      <c r="CKC200" s="85"/>
      <c r="CKD200" s="85"/>
      <c r="CKE200" s="85"/>
      <c r="CKF200" s="85"/>
      <c r="CKG200" s="85"/>
      <c r="CKH200" s="85"/>
      <c r="CKI200" s="85"/>
      <c r="CKJ200" s="85"/>
      <c r="CKK200" s="85"/>
      <c r="CKL200" s="85"/>
      <c r="CKM200" s="85"/>
      <c r="CKN200" s="85"/>
      <c r="CKO200" s="85"/>
      <c r="CKP200" s="85"/>
      <c r="CKQ200" s="85"/>
      <c r="CKR200" s="85"/>
      <c r="CKS200" s="85"/>
      <c r="CKT200" s="85"/>
      <c r="CKU200" s="85"/>
      <c r="CKV200" s="85"/>
      <c r="CKW200" s="85"/>
      <c r="CKX200" s="85"/>
      <c r="CKY200" s="85"/>
      <c r="CKZ200" s="85"/>
      <c r="CLA200" s="85"/>
      <c r="CLB200" s="85"/>
      <c r="CLC200" s="85"/>
      <c r="CLD200" s="85"/>
      <c r="CLE200" s="85"/>
      <c r="CLF200" s="85"/>
      <c r="CLG200" s="85"/>
      <c r="CLH200" s="85"/>
      <c r="CLI200" s="85"/>
      <c r="CLJ200" s="85"/>
      <c r="CLK200" s="85"/>
      <c r="CLL200" s="85"/>
      <c r="CLM200" s="85"/>
      <c r="CLN200" s="85"/>
      <c r="CLO200" s="85"/>
      <c r="CLP200" s="85"/>
      <c r="CLQ200" s="85"/>
      <c r="CLR200" s="85"/>
      <c r="CLS200" s="85"/>
      <c r="CLT200" s="85"/>
      <c r="CLU200" s="85"/>
      <c r="CLV200" s="85"/>
      <c r="CLW200" s="85"/>
      <c r="CLX200" s="85"/>
      <c r="CLY200" s="85"/>
      <c r="CLZ200" s="85"/>
      <c r="CMA200" s="85"/>
      <c r="CMB200" s="85"/>
      <c r="CMC200" s="85"/>
      <c r="CMD200" s="85"/>
      <c r="CME200" s="85"/>
      <c r="CMF200" s="85"/>
      <c r="CMG200" s="85"/>
      <c r="CMH200" s="85"/>
      <c r="CMI200" s="85"/>
      <c r="CMJ200" s="85"/>
      <c r="CMK200" s="85"/>
      <c r="CML200" s="85"/>
      <c r="CMM200" s="85"/>
      <c r="CMN200" s="85"/>
      <c r="CMO200" s="85"/>
      <c r="CMP200" s="85"/>
      <c r="CMQ200" s="85"/>
      <c r="CMR200" s="85"/>
      <c r="CMS200" s="85"/>
      <c r="CMT200" s="85"/>
      <c r="CMU200" s="85"/>
      <c r="CMV200" s="85"/>
      <c r="CMW200" s="85"/>
      <c r="CMX200" s="85"/>
      <c r="CMY200" s="85"/>
      <c r="CMZ200" s="85"/>
      <c r="CNA200" s="85"/>
      <c r="CNB200" s="85"/>
      <c r="CNC200" s="85"/>
      <c r="CND200" s="85"/>
      <c r="CNE200" s="85"/>
      <c r="CNF200" s="85"/>
      <c r="CNG200" s="85"/>
      <c r="CNH200" s="85"/>
      <c r="CNI200" s="85"/>
      <c r="CNJ200" s="85"/>
      <c r="CNK200" s="85"/>
      <c r="CNL200" s="85"/>
      <c r="CNM200" s="85"/>
      <c r="CNN200" s="85"/>
      <c r="CNO200" s="85"/>
      <c r="CNP200" s="85"/>
      <c r="CNQ200" s="85"/>
      <c r="CNR200" s="85"/>
      <c r="CNS200" s="85"/>
      <c r="CNT200" s="85"/>
      <c r="CNU200" s="85"/>
      <c r="CNV200" s="85"/>
      <c r="CNW200" s="85"/>
      <c r="CNX200" s="85"/>
      <c r="CNY200" s="85"/>
      <c r="CNZ200" s="85"/>
      <c r="COA200" s="85"/>
      <c r="COB200" s="85"/>
      <c r="COC200" s="85"/>
      <c r="COD200" s="85"/>
      <c r="COE200" s="85"/>
      <c r="COF200" s="85"/>
      <c r="COG200" s="85"/>
      <c r="COH200" s="85"/>
      <c r="COI200" s="85"/>
      <c r="COJ200" s="85"/>
      <c r="COK200" s="85"/>
      <c r="COL200" s="85"/>
      <c r="COM200" s="85"/>
      <c r="CON200" s="85"/>
      <c r="COO200" s="85"/>
      <c r="COP200" s="85"/>
      <c r="COQ200" s="85"/>
      <c r="COR200" s="85"/>
      <c r="COS200" s="85"/>
      <c r="COT200" s="85"/>
      <c r="COU200" s="85"/>
      <c r="COV200" s="85"/>
      <c r="COW200" s="85"/>
      <c r="COX200" s="85"/>
      <c r="COY200" s="85"/>
      <c r="COZ200" s="85"/>
      <c r="CPA200" s="85"/>
      <c r="CPB200" s="85"/>
      <c r="CPC200" s="85"/>
      <c r="CPD200" s="85"/>
      <c r="CPE200" s="85"/>
      <c r="CPF200" s="85"/>
      <c r="CPG200" s="85"/>
      <c r="CPH200" s="85"/>
      <c r="CPI200" s="85"/>
      <c r="CPJ200" s="85"/>
      <c r="CPK200" s="85"/>
      <c r="CPL200" s="85"/>
      <c r="CPM200" s="85"/>
      <c r="CPN200" s="85"/>
      <c r="CPO200" s="85"/>
      <c r="CPP200" s="85"/>
      <c r="CPQ200" s="85"/>
      <c r="CPR200" s="85"/>
      <c r="CPS200" s="85"/>
      <c r="CPT200" s="85"/>
      <c r="CPU200" s="85"/>
      <c r="CPV200" s="85"/>
      <c r="CPW200" s="85"/>
      <c r="CPX200" s="85"/>
      <c r="CPY200" s="85"/>
      <c r="CPZ200" s="85"/>
      <c r="CQA200" s="85"/>
      <c r="CQB200" s="85"/>
      <c r="CQC200" s="85"/>
      <c r="CQD200" s="85"/>
      <c r="CQE200" s="85"/>
      <c r="CQF200" s="85"/>
      <c r="CQG200" s="85"/>
      <c r="CQH200" s="85"/>
      <c r="CQI200" s="85"/>
      <c r="CQJ200" s="85"/>
      <c r="CQK200" s="85"/>
      <c r="CQL200" s="85"/>
      <c r="CQM200" s="85"/>
      <c r="CQN200" s="85"/>
      <c r="CQO200" s="85"/>
      <c r="CQP200" s="85"/>
      <c r="CQQ200" s="85"/>
      <c r="CQR200" s="85"/>
      <c r="CQS200" s="85"/>
      <c r="CQT200" s="85"/>
      <c r="CQU200" s="85"/>
      <c r="CQV200" s="85"/>
      <c r="CQW200" s="85"/>
      <c r="CQX200" s="85"/>
      <c r="CQY200" s="85"/>
      <c r="CQZ200" s="85"/>
      <c r="CRA200" s="85"/>
      <c r="CRB200" s="85"/>
      <c r="CRC200" s="85"/>
      <c r="CRD200" s="85"/>
      <c r="CRE200" s="85"/>
      <c r="CRF200" s="85"/>
      <c r="CRG200" s="85"/>
      <c r="CRH200" s="85"/>
      <c r="CRI200" s="85"/>
      <c r="CRJ200" s="85"/>
      <c r="CRK200" s="85"/>
      <c r="CRL200" s="85"/>
      <c r="CRM200" s="85"/>
      <c r="CRN200" s="85"/>
      <c r="CRO200" s="85"/>
      <c r="CRP200" s="85"/>
      <c r="CRQ200" s="85"/>
      <c r="CRR200" s="85"/>
      <c r="CRS200" s="85"/>
      <c r="CRT200" s="85"/>
      <c r="CRU200" s="85"/>
      <c r="CRV200" s="85"/>
      <c r="CRW200" s="85"/>
      <c r="CRX200" s="85"/>
      <c r="CRY200" s="85"/>
      <c r="CRZ200" s="85"/>
      <c r="CSA200" s="85"/>
      <c r="CSB200" s="85"/>
      <c r="CSC200" s="85"/>
      <c r="CSD200" s="85"/>
      <c r="CSE200" s="85"/>
      <c r="CSF200" s="85"/>
      <c r="CSG200" s="85"/>
      <c r="CSH200" s="85"/>
      <c r="CSI200" s="85"/>
      <c r="CSJ200" s="85"/>
      <c r="CSK200" s="85"/>
      <c r="CSL200" s="85"/>
      <c r="CSM200" s="85"/>
      <c r="CSN200" s="85"/>
      <c r="CSO200" s="85"/>
      <c r="CSP200" s="85"/>
      <c r="CSQ200" s="85"/>
      <c r="CSR200" s="85"/>
      <c r="CSS200" s="85"/>
      <c r="CST200" s="85"/>
      <c r="CSU200" s="85"/>
      <c r="CSV200" s="85"/>
      <c r="CSW200" s="85"/>
      <c r="CSX200" s="85"/>
      <c r="CSY200" s="85"/>
      <c r="CSZ200" s="85"/>
      <c r="CTA200" s="85"/>
      <c r="CTB200" s="85"/>
      <c r="CTC200" s="85"/>
      <c r="CTD200" s="85"/>
      <c r="CTE200" s="85"/>
      <c r="CTF200" s="85"/>
      <c r="CTG200" s="85"/>
      <c r="CTH200" s="85"/>
      <c r="CTI200" s="85"/>
      <c r="CTJ200" s="85"/>
      <c r="CTK200" s="85"/>
      <c r="CTL200" s="85"/>
      <c r="CTM200" s="85"/>
      <c r="CTN200" s="85"/>
      <c r="CTO200" s="85"/>
      <c r="CTP200" s="85"/>
      <c r="CTQ200" s="85"/>
      <c r="CTR200" s="85"/>
      <c r="CTS200" s="85"/>
      <c r="CTT200" s="85"/>
      <c r="CTU200" s="85"/>
      <c r="CTV200" s="85"/>
      <c r="CTW200" s="85"/>
      <c r="CTX200" s="85"/>
      <c r="CTY200" s="85"/>
      <c r="CTZ200" s="85"/>
      <c r="CUA200" s="85"/>
      <c r="CUB200" s="85"/>
      <c r="CUC200" s="85"/>
      <c r="CUD200" s="85"/>
      <c r="CUE200" s="85"/>
      <c r="CUF200" s="85"/>
      <c r="CUG200" s="85"/>
      <c r="CUH200" s="85"/>
      <c r="CUI200" s="85"/>
      <c r="CUJ200" s="85"/>
      <c r="CUK200" s="85"/>
      <c r="CUL200" s="85"/>
      <c r="CUM200" s="85"/>
      <c r="CUN200" s="85"/>
      <c r="CUO200" s="85"/>
      <c r="CUP200" s="85"/>
      <c r="CUQ200" s="85"/>
      <c r="CUR200" s="85"/>
      <c r="CUS200" s="85"/>
      <c r="CUT200" s="85"/>
      <c r="CUU200" s="85"/>
      <c r="CUV200" s="85"/>
      <c r="CUW200" s="85"/>
      <c r="CUX200" s="85"/>
      <c r="CUY200" s="85"/>
      <c r="CUZ200" s="85"/>
      <c r="CVA200" s="85"/>
      <c r="CVB200" s="85"/>
      <c r="CVC200" s="85"/>
      <c r="CVD200" s="85"/>
      <c r="CVE200" s="85"/>
      <c r="CVF200" s="85"/>
      <c r="CVG200" s="85"/>
      <c r="CVH200" s="85"/>
      <c r="CVI200" s="85"/>
      <c r="CVJ200" s="85"/>
      <c r="CVK200" s="85"/>
      <c r="CVL200" s="85"/>
      <c r="CVM200" s="85"/>
      <c r="CVN200" s="85"/>
      <c r="CVO200" s="85"/>
      <c r="CVP200" s="85"/>
      <c r="CVQ200" s="85"/>
      <c r="CVR200" s="85"/>
      <c r="CVS200" s="85"/>
      <c r="CVT200" s="85"/>
      <c r="CVU200" s="85"/>
      <c r="CVV200" s="85"/>
      <c r="CVW200" s="85"/>
      <c r="CVX200" s="85"/>
      <c r="CVY200" s="85"/>
      <c r="CVZ200" s="85"/>
      <c r="CWA200" s="85"/>
      <c r="CWB200" s="85"/>
      <c r="CWC200" s="85"/>
      <c r="CWD200" s="85"/>
      <c r="CWE200" s="85"/>
      <c r="CWF200" s="85"/>
      <c r="CWG200" s="85"/>
      <c r="CWH200" s="85"/>
      <c r="CWI200" s="85"/>
      <c r="CWJ200" s="85"/>
      <c r="CWK200" s="85"/>
      <c r="CWL200" s="85"/>
      <c r="CWM200" s="85"/>
      <c r="CWN200" s="85"/>
      <c r="CWO200" s="85"/>
      <c r="CWP200" s="85"/>
      <c r="CWQ200" s="85"/>
      <c r="CWR200" s="85"/>
      <c r="CWS200" s="85"/>
      <c r="CWT200" s="85"/>
      <c r="CWU200" s="85"/>
      <c r="CWV200" s="85"/>
      <c r="CWW200" s="85"/>
      <c r="CWX200" s="85"/>
      <c r="CWY200" s="85"/>
      <c r="CWZ200" s="85"/>
      <c r="CXA200" s="85"/>
      <c r="CXB200" s="85"/>
      <c r="CXC200" s="85"/>
      <c r="CXD200" s="85"/>
      <c r="CXE200" s="85"/>
      <c r="CXF200" s="85"/>
      <c r="CXG200" s="85"/>
      <c r="CXH200" s="85"/>
      <c r="CXI200" s="85"/>
      <c r="CXJ200" s="85"/>
      <c r="CXK200" s="85"/>
      <c r="CXL200" s="85"/>
      <c r="CXM200" s="85"/>
      <c r="CXN200" s="85"/>
      <c r="CXO200" s="85"/>
      <c r="CXP200" s="85"/>
      <c r="CXQ200" s="85"/>
      <c r="CXR200" s="85"/>
      <c r="CXS200" s="85"/>
      <c r="CXT200" s="85"/>
      <c r="CXU200" s="85"/>
      <c r="CXV200" s="85"/>
      <c r="CXW200" s="85"/>
      <c r="CXX200" s="85"/>
      <c r="CXY200" s="85"/>
      <c r="CXZ200" s="85"/>
      <c r="CYA200" s="85"/>
      <c r="CYB200" s="85"/>
      <c r="CYC200" s="85"/>
      <c r="CYD200" s="85"/>
      <c r="CYE200" s="85"/>
      <c r="CYF200" s="85"/>
      <c r="CYG200" s="85"/>
      <c r="CYH200" s="85"/>
      <c r="CYI200" s="85"/>
      <c r="CYJ200" s="85"/>
      <c r="CYK200" s="85"/>
      <c r="CYL200" s="85"/>
      <c r="CYM200" s="85"/>
      <c r="CYN200" s="85"/>
      <c r="CYO200" s="85"/>
      <c r="CYP200" s="85"/>
      <c r="CYQ200" s="85"/>
      <c r="CYR200" s="85"/>
      <c r="CYS200" s="85"/>
      <c r="CYT200" s="85"/>
      <c r="CYU200" s="85"/>
      <c r="CYV200" s="85"/>
      <c r="CYW200" s="85"/>
      <c r="CYX200" s="85"/>
      <c r="CYY200" s="85"/>
      <c r="CYZ200" s="85"/>
      <c r="CZA200" s="85"/>
      <c r="CZB200" s="85"/>
      <c r="CZC200" s="85"/>
      <c r="CZD200" s="85"/>
      <c r="CZE200" s="85"/>
      <c r="CZF200" s="85"/>
      <c r="CZG200" s="85"/>
      <c r="CZH200" s="85"/>
      <c r="CZI200" s="85"/>
      <c r="CZJ200" s="85"/>
      <c r="CZK200" s="85"/>
      <c r="CZL200" s="85"/>
      <c r="CZM200" s="85"/>
      <c r="CZN200" s="85"/>
      <c r="CZO200" s="85"/>
      <c r="CZP200" s="85"/>
      <c r="CZQ200" s="85"/>
      <c r="CZR200" s="85"/>
      <c r="CZS200" s="85"/>
      <c r="CZT200" s="85"/>
      <c r="CZU200" s="85"/>
      <c r="CZV200" s="85"/>
      <c r="CZW200" s="85"/>
      <c r="CZX200" s="85"/>
      <c r="CZY200" s="85"/>
      <c r="CZZ200" s="85"/>
      <c r="DAA200" s="85"/>
      <c r="DAB200" s="85"/>
      <c r="DAC200" s="85"/>
      <c r="DAD200" s="85"/>
      <c r="DAE200" s="85"/>
      <c r="DAF200" s="85"/>
      <c r="DAG200" s="85"/>
      <c r="DAH200" s="85"/>
      <c r="DAI200" s="85"/>
      <c r="DAJ200" s="85"/>
      <c r="DAK200" s="85"/>
      <c r="DAL200" s="85"/>
      <c r="DAM200" s="85"/>
      <c r="DAN200" s="85"/>
      <c r="DAO200" s="85"/>
      <c r="DAP200" s="85"/>
      <c r="DAQ200" s="85"/>
      <c r="DAR200" s="85"/>
      <c r="DAS200" s="85"/>
      <c r="DAT200" s="85"/>
      <c r="DAU200" s="85"/>
      <c r="DAV200" s="85"/>
      <c r="DAW200" s="85"/>
      <c r="DAX200" s="85"/>
      <c r="DAY200" s="85"/>
      <c r="DAZ200" s="85"/>
      <c r="DBA200" s="85"/>
      <c r="DBB200" s="85"/>
      <c r="DBC200" s="85"/>
      <c r="DBD200" s="85"/>
      <c r="DBE200" s="85"/>
      <c r="DBF200" s="85"/>
      <c r="DBG200" s="85"/>
      <c r="DBH200" s="85"/>
      <c r="DBI200" s="85"/>
      <c r="DBJ200" s="85"/>
      <c r="DBK200" s="85"/>
      <c r="DBL200" s="85"/>
      <c r="DBM200" s="85"/>
      <c r="DBN200" s="85"/>
      <c r="DBO200" s="85"/>
      <c r="DBP200" s="85"/>
      <c r="DBQ200" s="85"/>
      <c r="DBR200" s="85"/>
      <c r="DBS200" s="85"/>
      <c r="DBT200" s="85"/>
      <c r="DBU200" s="85"/>
      <c r="DBV200" s="85"/>
      <c r="DBW200" s="85"/>
      <c r="DBX200" s="85"/>
      <c r="DBY200" s="85"/>
      <c r="DBZ200" s="85"/>
      <c r="DCA200" s="85"/>
      <c r="DCB200" s="85"/>
      <c r="DCC200" s="85"/>
      <c r="DCD200" s="85"/>
      <c r="DCE200" s="85"/>
      <c r="DCF200" s="85"/>
      <c r="DCG200" s="85"/>
      <c r="DCH200" s="85"/>
      <c r="DCI200" s="85"/>
      <c r="DCJ200" s="85"/>
      <c r="DCK200" s="85"/>
      <c r="DCL200" s="85"/>
      <c r="DCM200" s="85"/>
      <c r="DCN200" s="85"/>
      <c r="DCO200" s="85"/>
      <c r="DCP200" s="85"/>
      <c r="DCQ200" s="85"/>
      <c r="DCR200" s="85"/>
      <c r="DCS200" s="85"/>
      <c r="DCT200" s="85"/>
      <c r="DCU200" s="85"/>
      <c r="DCV200" s="85"/>
      <c r="DCW200" s="85"/>
      <c r="DCX200" s="85"/>
      <c r="DCY200" s="85"/>
      <c r="DCZ200" s="85"/>
      <c r="DDA200" s="85"/>
      <c r="DDB200" s="85"/>
      <c r="DDC200" s="85"/>
      <c r="DDD200" s="85"/>
      <c r="DDE200" s="85"/>
      <c r="DDF200" s="85"/>
      <c r="DDG200" s="85"/>
      <c r="DDH200" s="85"/>
      <c r="DDI200" s="85"/>
      <c r="DDJ200" s="85"/>
      <c r="DDK200" s="85"/>
      <c r="DDL200" s="85"/>
      <c r="DDM200" s="85"/>
      <c r="DDN200" s="85"/>
      <c r="DDO200" s="85"/>
      <c r="DDP200" s="85"/>
      <c r="DDQ200" s="85"/>
      <c r="DDR200" s="85"/>
      <c r="DDS200" s="85"/>
      <c r="DDT200" s="85"/>
      <c r="DDU200" s="85"/>
      <c r="DDV200" s="85"/>
      <c r="DDW200" s="85"/>
      <c r="DDX200" s="85"/>
      <c r="DDY200" s="85"/>
      <c r="DDZ200" s="85"/>
      <c r="DEA200" s="85"/>
      <c r="DEB200" s="85"/>
      <c r="DEC200" s="85"/>
      <c r="DED200" s="85"/>
      <c r="DEE200" s="85"/>
      <c r="DEF200" s="85"/>
      <c r="DEG200" s="85"/>
      <c r="DEH200" s="85"/>
      <c r="DEI200" s="85"/>
      <c r="DEJ200" s="85"/>
      <c r="DEK200" s="85"/>
      <c r="DEL200" s="85"/>
      <c r="DEM200" s="85"/>
      <c r="DEN200" s="85"/>
      <c r="DEO200" s="85"/>
      <c r="DEP200" s="85"/>
      <c r="DEQ200" s="85"/>
      <c r="DER200" s="85"/>
      <c r="DES200" s="85"/>
      <c r="DET200" s="85"/>
      <c r="DEU200" s="85"/>
      <c r="DEV200" s="85"/>
      <c r="DEW200" s="85"/>
      <c r="DEX200" s="85"/>
      <c r="DEY200" s="85"/>
      <c r="DEZ200" s="85"/>
      <c r="DFA200" s="85"/>
      <c r="DFB200" s="85"/>
      <c r="DFC200" s="85"/>
      <c r="DFD200" s="85"/>
      <c r="DFE200" s="85"/>
      <c r="DFF200" s="85"/>
      <c r="DFG200" s="85"/>
      <c r="DFH200" s="85"/>
      <c r="DFI200" s="85"/>
      <c r="DFJ200" s="85"/>
      <c r="DFK200" s="85"/>
      <c r="DFL200" s="85"/>
      <c r="DFM200" s="85"/>
      <c r="DFN200" s="85"/>
      <c r="DFO200" s="85"/>
      <c r="DFP200" s="85"/>
      <c r="DFQ200" s="85"/>
      <c r="DFR200" s="85"/>
      <c r="DFS200" s="85"/>
      <c r="DFT200" s="85"/>
      <c r="DFU200" s="85"/>
      <c r="DFV200" s="85"/>
      <c r="DFW200" s="85"/>
      <c r="DFX200" s="85"/>
      <c r="DFY200" s="85"/>
      <c r="DFZ200" s="85"/>
      <c r="DGA200" s="85"/>
      <c r="DGB200" s="85"/>
      <c r="DGC200" s="85"/>
      <c r="DGD200" s="85"/>
      <c r="DGE200" s="85"/>
      <c r="DGF200" s="85"/>
      <c r="DGG200" s="85"/>
      <c r="DGH200" s="85"/>
      <c r="DGI200" s="85"/>
      <c r="DGJ200" s="85"/>
      <c r="DGK200" s="85"/>
      <c r="DGL200" s="85"/>
      <c r="DGM200" s="85"/>
      <c r="DGN200" s="85"/>
      <c r="DGO200" s="85"/>
      <c r="DGP200" s="85"/>
      <c r="DGQ200" s="85"/>
      <c r="DGR200" s="85"/>
      <c r="DGS200" s="85"/>
      <c r="DGT200" s="85"/>
      <c r="DGU200" s="85"/>
      <c r="DGV200" s="85"/>
      <c r="DGW200" s="85"/>
      <c r="DGX200" s="85"/>
      <c r="DGY200" s="85"/>
      <c r="DGZ200" s="85"/>
      <c r="DHA200" s="85"/>
      <c r="DHB200" s="85"/>
      <c r="DHC200" s="85"/>
      <c r="DHD200" s="85"/>
      <c r="DHE200" s="85"/>
      <c r="DHF200" s="85"/>
      <c r="DHG200" s="85"/>
      <c r="DHH200" s="85"/>
      <c r="DHI200" s="85"/>
      <c r="DHJ200" s="85"/>
      <c r="DHK200" s="85"/>
      <c r="DHL200" s="85"/>
      <c r="DHM200" s="85"/>
      <c r="DHN200" s="85"/>
      <c r="DHO200" s="85"/>
      <c r="DHP200" s="85"/>
      <c r="DHQ200" s="85"/>
      <c r="DHR200" s="85"/>
      <c r="DHS200" s="85"/>
      <c r="DHT200" s="85"/>
      <c r="DHU200" s="85"/>
      <c r="DHV200" s="85"/>
      <c r="DHW200" s="85"/>
      <c r="DHX200" s="85"/>
      <c r="DHY200" s="85"/>
      <c r="DHZ200" s="85"/>
      <c r="DIA200" s="85"/>
      <c r="DIB200" s="85"/>
      <c r="DIC200" s="85"/>
      <c r="DID200" s="85"/>
      <c r="DIE200" s="85"/>
      <c r="DIF200" s="85"/>
      <c r="DIG200" s="85"/>
      <c r="DIH200" s="85"/>
      <c r="DII200" s="85"/>
      <c r="DIJ200" s="85"/>
      <c r="DIK200" s="85"/>
      <c r="DIL200" s="85"/>
      <c r="DIM200" s="85"/>
      <c r="DIN200" s="85"/>
      <c r="DIO200" s="85"/>
      <c r="DIP200" s="85"/>
      <c r="DIQ200" s="85"/>
      <c r="DIR200" s="85"/>
      <c r="DIS200" s="85"/>
      <c r="DIT200" s="85"/>
      <c r="DIU200" s="85"/>
      <c r="DIV200" s="85"/>
      <c r="DIW200" s="85"/>
      <c r="DIX200" s="85"/>
      <c r="DIY200" s="85"/>
      <c r="DIZ200" s="85"/>
      <c r="DJA200" s="85"/>
      <c r="DJB200" s="85"/>
      <c r="DJC200" s="85"/>
      <c r="DJD200" s="85"/>
      <c r="DJE200" s="85"/>
      <c r="DJF200" s="85"/>
      <c r="DJG200" s="85"/>
      <c r="DJH200" s="85"/>
      <c r="DJI200" s="85"/>
      <c r="DJJ200" s="85"/>
      <c r="DJK200" s="85"/>
      <c r="DJL200" s="85"/>
      <c r="DJM200" s="85"/>
      <c r="DJN200" s="85"/>
      <c r="DJO200" s="85"/>
      <c r="DJP200" s="85"/>
      <c r="DJQ200" s="85"/>
      <c r="DJR200" s="85"/>
      <c r="DJS200" s="85"/>
      <c r="DJT200" s="85"/>
      <c r="DJU200" s="85"/>
      <c r="DJV200" s="85"/>
      <c r="DJW200" s="85"/>
      <c r="DJX200" s="85"/>
      <c r="DJY200" s="85"/>
      <c r="DJZ200" s="85"/>
      <c r="DKA200" s="85"/>
      <c r="DKB200" s="85"/>
      <c r="DKC200" s="85"/>
      <c r="DKD200" s="85"/>
      <c r="DKE200" s="85"/>
      <c r="DKF200" s="85"/>
      <c r="DKG200" s="85"/>
      <c r="DKH200" s="85"/>
      <c r="DKI200" s="85"/>
      <c r="DKJ200" s="85"/>
      <c r="DKK200" s="85"/>
      <c r="DKL200" s="85"/>
      <c r="DKM200" s="85"/>
      <c r="DKN200" s="85"/>
      <c r="DKO200" s="85"/>
      <c r="DKP200" s="85"/>
      <c r="DKQ200" s="85"/>
      <c r="DKR200" s="85"/>
      <c r="DKS200" s="85"/>
      <c r="DKT200" s="85"/>
      <c r="DKU200" s="85"/>
      <c r="DKV200" s="85"/>
      <c r="DKW200" s="85"/>
      <c r="DKX200" s="85"/>
      <c r="DKY200" s="85"/>
      <c r="DKZ200" s="85"/>
      <c r="DLA200" s="85"/>
      <c r="DLB200" s="85"/>
      <c r="DLC200" s="85"/>
      <c r="DLD200" s="85"/>
      <c r="DLE200" s="85"/>
      <c r="DLF200" s="85"/>
      <c r="DLG200" s="85"/>
      <c r="DLH200" s="85"/>
      <c r="DLI200" s="85"/>
      <c r="DLJ200" s="85"/>
      <c r="DLK200" s="85"/>
      <c r="DLL200" s="85"/>
      <c r="DLM200" s="85"/>
      <c r="DLN200" s="85"/>
      <c r="DLO200" s="85"/>
      <c r="DLP200" s="85"/>
      <c r="DLQ200" s="85"/>
      <c r="DLR200" s="85"/>
      <c r="DLS200" s="85"/>
      <c r="DLT200" s="85"/>
      <c r="DLU200" s="85"/>
      <c r="DLV200" s="85"/>
      <c r="DLW200" s="85"/>
      <c r="DLX200" s="85"/>
      <c r="DLY200" s="85"/>
      <c r="DLZ200" s="85"/>
      <c r="DMA200" s="85"/>
      <c r="DMB200" s="85"/>
      <c r="DMC200" s="85"/>
      <c r="DMD200" s="85"/>
      <c r="DME200" s="85"/>
      <c r="DMF200" s="85"/>
      <c r="DMG200" s="85"/>
      <c r="DMH200" s="85"/>
      <c r="DMI200" s="85"/>
      <c r="DMJ200" s="85"/>
      <c r="DMK200" s="85"/>
      <c r="DML200" s="85"/>
      <c r="DMM200" s="85"/>
      <c r="DMN200" s="85"/>
      <c r="DMO200" s="85"/>
      <c r="DMP200" s="85"/>
      <c r="DMQ200" s="85"/>
      <c r="DMR200" s="85"/>
      <c r="DMS200" s="85"/>
      <c r="DMT200" s="85"/>
      <c r="DMU200" s="85"/>
      <c r="DMV200" s="85"/>
      <c r="DMW200" s="85"/>
      <c r="DMX200" s="85"/>
      <c r="DMY200" s="85"/>
      <c r="DMZ200" s="85"/>
      <c r="DNA200" s="85"/>
      <c r="DNB200" s="85"/>
      <c r="DNC200" s="85"/>
      <c r="DND200" s="85"/>
      <c r="DNE200" s="85"/>
      <c r="DNF200" s="85"/>
      <c r="DNG200" s="85"/>
      <c r="DNH200" s="85"/>
      <c r="DNI200" s="85"/>
      <c r="DNJ200" s="85"/>
      <c r="DNK200" s="85"/>
      <c r="DNL200" s="85"/>
      <c r="DNM200" s="85"/>
      <c r="DNN200" s="85"/>
      <c r="DNO200" s="85"/>
      <c r="DNP200" s="85"/>
      <c r="DNQ200" s="85"/>
      <c r="DNR200" s="85"/>
      <c r="DNS200" s="85"/>
      <c r="DNT200" s="85"/>
      <c r="DNU200" s="85"/>
      <c r="DNV200" s="85"/>
      <c r="DNW200" s="85"/>
      <c r="DNX200" s="85"/>
      <c r="DNY200" s="85"/>
      <c r="DNZ200" s="85"/>
      <c r="DOA200" s="85"/>
      <c r="DOB200" s="85"/>
      <c r="DOC200" s="85"/>
      <c r="DOD200" s="85"/>
      <c r="DOE200" s="85"/>
      <c r="DOF200" s="85"/>
      <c r="DOG200" s="85"/>
      <c r="DOH200" s="85"/>
      <c r="DOI200" s="85"/>
      <c r="DOJ200" s="85"/>
      <c r="DOK200" s="85"/>
      <c r="DOL200" s="85"/>
      <c r="DOM200" s="85"/>
      <c r="DON200" s="85"/>
      <c r="DOO200" s="85"/>
      <c r="DOP200" s="85"/>
      <c r="DOQ200" s="85"/>
      <c r="DOR200" s="85"/>
      <c r="DOS200" s="85"/>
      <c r="DOT200" s="85"/>
      <c r="DOU200" s="85"/>
      <c r="DOV200" s="85"/>
      <c r="DOW200" s="85"/>
      <c r="DOX200" s="85"/>
      <c r="DOY200" s="85"/>
      <c r="DOZ200" s="85"/>
      <c r="DPA200" s="85"/>
      <c r="DPB200" s="85"/>
      <c r="DPC200" s="85"/>
      <c r="DPD200" s="85"/>
      <c r="DPE200" s="85"/>
      <c r="DPF200" s="85"/>
      <c r="DPG200" s="85"/>
      <c r="DPH200" s="85"/>
      <c r="DPI200" s="85"/>
      <c r="DPJ200" s="85"/>
      <c r="DPK200" s="85"/>
      <c r="DPL200" s="85"/>
      <c r="DPM200" s="85"/>
      <c r="DPN200" s="85"/>
      <c r="DPO200" s="85"/>
      <c r="DPP200" s="85"/>
      <c r="DPQ200" s="85"/>
      <c r="DPR200" s="85"/>
      <c r="DPS200" s="85"/>
      <c r="DPT200" s="85"/>
      <c r="DPU200" s="85"/>
      <c r="DPV200" s="85"/>
      <c r="DPW200" s="85"/>
      <c r="DPX200" s="85"/>
      <c r="DPY200" s="85"/>
      <c r="DPZ200" s="85"/>
      <c r="DQA200" s="85"/>
      <c r="DQB200" s="85"/>
      <c r="DQC200" s="85"/>
      <c r="DQD200" s="85"/>
      <c r="DQE200" s="85"/>
      <c r="DQF200" s="85"/>
      <c r="DQG200" s="85"/>
      <c r="DQH200" s="85"/>
      <c r="DQI200" s="85"/>
      <c r="DQJ200" s="85"/>
      <c r="DQK200" s="85"/>
      <c r="DQL200" s="85"/>
      <c r="DQM200" s="85"/>
      <c r="DQN200" s="85"/>
      <c r="DQO200" s="85"/>
      <c r="DQP200" s="85"/>
      <c r="DQQ200" s="85"/>
      <c r="DQR200" s="85"/>
      <c r="DQS200" s="85"/>
      <c r="DQT200" s="85"/>
      <c r="DQU200" s="85"/>
      <c r="DQV200" s="85"/>
      <c r="DQW200" s="85"/>
      <c r="DQX200" s="85"/>
      <c r="DQY200" s="85"/>
      <c r="DQZ200" s="85"/>
      <c r="DRA200" s="85"/>
      <c r="DRB200" s="85"/>
      <c r="DRC200" s="85"/>
      <c r="DRD200" s="85"/>
      <c r="DRE200" s="85"/>
      <c r="DRF200" s="85"/>
      <c r="DRG200" s="85"/>
      <c r="DRH200" s="85"/>
      <c r="DRI200" s="85"/>
      <c r="DRJ200" s="85"/>
      <c r="DRK200" s="85"/>
      <c r="DRL200" s="85"/>
      <c r="DRM200" s="85"/>
      <c r="DRN200" s="85"/>
      <c r="DRO200" s="85"/>
      <c r="DRP200" s="85"/>
      <c r="DRQ200" s="85"/>
      <c r="DRR200" s="85"/>
      <c r="DRS200" s="85"/>
      <c r="DRT200" s="85"/>
      <c r="DRU200" s="85"/>
      <c r="DRV200" s="85"/>
      <c r="DRW200" s="85"/>
      <c r="DRX200" s="85"/>
      <c r="DRY200" s="85"/>
      <c r="DRZ200" s="85"/>
      <c r="DSA200" s="85"/>
      <c r="DSB200" s="85"/>
      <c r="DSC200" s="85"/>
      <c r="DSD200" s="85"/>
      <c r="DSE200" s="85"/>
      <c r="DSF200" s="85"/>
      <c r="DSG200" s="85"/>
      <c r="DSH200" s="85"/>
      <c r="DSI200" s="85"/>
      <c r="DSJ200" s="85"/>
      <c r="DSK200" s="85"/>
      <c r="DSL200" s="85"/>
      <c r="DSM200" s="85"/>
      <c r="DSN200" s="85"/>
      <c r="DSO200" s="85"/>
      <c r="DSP200" s="85"/>
      <c r="DSQ200" s="85"/>
      <c r="DSR200" s="85"/>
      <c r="DSS200" s="85"/>
      <c r="DST200" s="85"/>
      <c r="DSU200" s="85"/>
      <c r="DSV200" s="85"/>
      <c r="DSW200" s="85"/>
      <c r="DSX200" s="85"/>
      <c r="DSY200" s="85"/>
      <c r="DSZ200" s="85"/>
      <c r="DTA200" s="85"/>
      <c r="DTB200" s="85"/>
      <c r="DTC200" s="85"/>
      <c r="DTD200" s="85"/>
      <c r="DTE200" s="85"/>
      <c r="DTF200" s="85"/>
      <c r="DTG200" s="85"/>
      <c r="DTH200" s="85"/>
      <c r="DTI200" s="85"/>
      <c r="DTJ200" s="85"/>
      <c r="DTK200" s="85"/>
      <c r="DTL200" s="85"/>
      <c r="DTM200" s="85"/>
      <c r="DTN200" s="85"/>
      <c r="DTO200" s="85"/>
      <c r="DTP200" s="85"/>
      <c r="DTQ200" s="85"/>
      <c r="DTR200" s="85"/>
      <c r="DTS200" s="85"/>
      <c r="DTT200" s="85"/>
      <c r="DTU200" s="85"/>
      <c r="DTV200" s="85"/>
      <c r="DTW200" s="85"/>
      <c r="DTX200" s="85"/>
      <c r="DTY200" s="85"/>
      <c r="DTZ200" s="85"/>
      <c r="DUA200" s="85"/>
      <c r="DUB200" s="85"/>
      <c r="DUC200" s="85"/>
      <c r="DUD200" s="85"/>
      <c r="DUE200" s="85"/>
      <c r="DUF200" s="85"/>
      <c r="DUG200" s="85"/>
      <c r="DUH200" s="85"/>
      <c r="DUI200" s="85"/>
      <c r="DUJ200" s="85"/>
      <c r="DUK200" s="85"/>
      <c r="DUL200" s="85"/>
      <c r="DUM200" s="85"/>
      <c r="DUN200" s="85"/>
      <c r="DUO200" s="85"/>
      <c r="DUP200" s="85"/>
      <c r="DUQ200" s="85"/>
      <c r="DUR200" s="85"/>
      <c r="DUS200" s="85"/>
      <c r="DUT200" s="85"/>
      <c r="DUU200" s="85"/>
      <c r="DUV200" s="85"/>
      <c r="DUW200" s="85"/>
      <c r="DUX200" s="85"/>
      <c r="DUY200" s="85"/>
      <c r="DUZ200" s="85"/>
      <c r="DVA200" s="85"/>
      <c r="DVB200" s="85"/>
      <c r="DVC200" s="85"/>
      <c r="DVD200" s="85"/>
      <c r="DVE200" s="85"/>
      <c r="DVF200" s="85"/>
      <c r="DVG200" s="85"/>
      <c r="DVH200" s="85"/>
      <c r="DVI200" s="85"/>
      <c r="DVJ200" s="85"/>
      <c r="DVK200" s="85"/>
      <c r="DVL200" s="85"/>
      <c r="DVM200" s="85"/>
      <c r="DVN200" s="85"/>
      <c r="DVO200" s="85"/>
      <c r="DVP200" s="85"/>
      <c r="DVQ200" s="85"/>
      <c r="DVR200" s="85"/>
      <c r="DVS200" s="85"/>
      <c r="DVT200" s="85"/>
      <c r="DVU200" s="85"/>
      <c r="DVV200" s="85"/>
      <c r="DVW200" s="85"/>
      <c r="DVX200" s="85"/>
      <c r="DVY200" s="85"/>
      <c r="DVZ200" s="85"/>
      <c r="DWA200" s="85"/>
      <c r="DWB200" s="85"/>
      <c r="DWC200" s="85"/>
      <c r="DWD200" s="85"/>
      <c r="DWE200" s="85"/>
      <c r="DWF200" s="85"/>
      <c r="DWG200" s="85"/>
      <c r="DWH200" s="85"/>
      <c r="DWI200" s="85"/>
      <c r="DWJ200" s="85"/>
      <c r="DWK200" s="85"/>
      <c r="DWL200" s="85"/>
      <c r="DWM200" s="85"/>
      <c r="DWN200" s="85"/>
      <c r="DWO200" s="85"/>
      <c r="DWP200" s="85"/>
      <c r="DWQ200" s="85"/>
      <c r="DWR200" s="85"/>
      <c r="DWS200" s="85"/>
      <c r="DWT200" s="85"/>
      <c r="DWU200" s="85"/>
      <c r="DWV200" s="85"/>
      <c r="DWW200" s="85"/>
      <c r="DWX200" s="85"/>
      <c r="DWY200" s="85"/>
      <c r="DWZ200" s="85"/>
      <c r="DXA200" s="85"/>
      <c r="DXB200" s="85"/>
      <c r="DXC200" s="85"/>
      <c r="DXD200" s="85"/>
      <c r="DXE200" s="85"/>
      <c r="DXF200" s="85"/>
      <c r="DXG200" s="85"/>
      <c r="DXH200" s="85"/>
      <c r="DXI200" s="85"/>
      <c r="DXJ200" s="85"/>
      <c r="DXK200" s="85"/>
      <c r="DXL200" s="85"/>
      <c r="DXM200" s="85"/>
      <c r="DXN200" s="85"/>
      <c r="DXO200" s="85"/>
      <c r="DXP200" s="85"/>
      <c r="DXQ200" s="85"/>
      <c r="DXR200" s="85"/>
      <c r="DXS200" s="85"/>
      <c r="DXT200" s="85"/>
      <c r="DXU200" s="85"/>
      <c r="DXV200" s="85"/>
      <c r="DXW200" s="85"/>
      <c r="DXX200" s="85"/>
      <c r="DXY200" s="85"/>
      <c r="DXZ200" s="85"/>
      <c r="DYA200" s="85"/>
      <c r="DYB200" s="85"/>
      <c r="DYC200" s="85"/>
      <c r="DYD200" s="85"/>
      <c r="DYE200" s="85"/>
      <c r="DYF200" s="85"/>
      <c r="DYG200" s="85"/>
      <c r="DYH200" s="85"/>
      <c r="DYI200" s="85"/>
      <c r="DYJ200" s="85"/>
      <c r="DYK200" s="85"/>
      <c r="DYL200" s="85"/>
      <c r="DYM200" s="85"/>
      <c r="DYN200" s="85"/>
      <c r="DYO200" s="85"/>
      <c r="DYP200" s="85"/>
      <c r="DYQ200" s="85"/>
      <c r="DYR200" s="85"/>
      <c r="DYS200" s="85"/>
      <c r="DYT200" s="85"/>
      <c r="DYU200" s="85"/>
      <c r="DYV200" s="85"/>
      <c r="DYW200" s="85"/>
      <c r="DYX200" s="85"/>
      <c r="DYY200" s="85"/>
      <c r="DYZ200" s="85"/>
      <c r="DZA200" s="85"/>
      <c r="DZB200" s="85"/>
      <c r="DZC200" s="85"/>
      <c r="DZD200" s="85"/>
      <c r="DZE200" s="85"/>
      <c r="DZF200" s="85"/>
      <c r="DZG200" s="85"/>
      <c r="DZH200" s="85"/>
      <c r="DZI200" s="85"/>
      <c r="DZJ200" s="85"/>
      <c r="DZK200" s="85"/>
      <c r="DZL200" s="85"/>
      <c r="DZM200" s="85"/>
      <c r="DZN200" s="85"/>
      <c r="DZO200" s="85"/>
      <c r="DZP200" s="85"/>
      <c r="DZQ200" s="85"/>
      <c r="DZR200" s="85"/>
      <c r="DZS200" s="85"/>
      <c r="DZT200" s="85"/>
      <c r="DZU200" s="85"/>
      <c r="DZV200" s="85"/>
      <c r="DZW200" s="85"/>
      <c r="DZX200" s="85"/>
      <c r="DZY200" s="85"/>
      <c r="DZZ200" s="85"/>
      <c r="EAA200" s="85"/>
      <c r="EAB200" s="85"/>
      <c r="EAC200" s="85"/>
      <c r="EAD200" s="85"/>
      <c r="EAE200" s="85"/>
      <c r="EAF200" s="85"/>
      <c r="EAG200" s="85"/>
      <c r="EAH200" s="85"/>
      <c r="EAI200" s="85"/>
      <c r="EAJ200" s="85"/>
      <c r="EAK200" s="85"/>
      <c r="EAL200" s="85"/>
      <c r="EAM200" s="85"/>
      <c r="EAN200" s="85"/>
      <c r="EAO200" s="85"/>
      <c r="EAP200" s="85"/>
      <c r="EAQ200" s="85"/>
      <c r="EAR200" s="85"/>
      <c r="EAS200" s="85"/>
      <c r="EAT200" s="85"/>
      <c r="EAU200" s="85"/>
      <c r="EAV200" s="85"/>
      <c r="EAW200" s="85"/>
      <c r="EAX200" s="85"/>
      <c r="EAY200" s="85"/>
      <c r="EAZ200" s="85"/>
      <c r="EBA200" s="85"/>
      <c r="EBB200" s="85"/>
      <c r="EBC200" s="85"/>
      <c r="EBD200" s="85"/>
      <c r="EBE200" s="85"/>
      <c r="EBF200" s="85"/>
      <c r="EBG200" s="85"/>
      <c r="EBH200" s="85"/>
      <c r="EBI200" s="85"/>
      <c r="EBJ200" s="85"/>
      <c r="EBK200" s="85"/>
      <c r="EBL200" s="85"/>
      <c r="EBM200" s="85"/>
      <c r="EBN200" s="85"/>
      <c r="EBO200" s="85"/>
      <c r="EBP200" s="85"/>
      <c r="EBQ200" s="85"/>
      <c r="EBR200" s="85"/>
      <c r="EBS200" s="85"/>
      <c r="EBT200" s="85"/>
      <c r="EBU200" s="85"/>
      <c r="EBV200" s="85"/>
      <c r="EBW200" s="85"/>
      <c r="EBX200" s="85"/>
      <c r="EBY200" s="85"/>
      <c r="EBZ200" s="85"/>
      <c r="ECA200" s="85"/>
      <c r="ECB200" s="85"/>
      <c r="ECC200" s="85"/>
      <c r="ECD200" s="85"/>
      <c r="ECE200" s="85"/>
      <c r="ECF200" s="85"/>
      <c r="ECG200" s="85"/>
      <c r="ECH200" s="85"/>
      <c r="ECI200" s="85"/>
      <c r="ECJ200" s="85"/>
      <c r="ECK200" s="85"/>
      <c r="ECL200" s="85"/>
      <c r="ECM200" s="85"/>
      <c r="ECN200" s="85"/>
      <c r="ECO200" s="85"/>
      <c r="ECP200" s="85"/>
      <c r="ECQ200" s="85"/>
      <c r="ECR200" s="85"/>
      <c r="ECS200" s="85"/>
      <c r="ECT200" s="85"/>
      <c r="ECU200" s="85"/>
      <c r="ECV200" s="85"/>
      <c r="ECW200" s="85"/>
      <c r="ECX200" s="85"/>
      <c r="ECY200" s="85"/>
      <c r="ECZ200" s="85"/>
      <c r="EDA200" s="85"/>
      <c r="EDB200" s="85"/>
      <c r="EDC200" s="85"/>
      <c r="EDD200" s="85"/>
      <c r="EDE200" s="85"/>
      <c r="EDF200" s="85"/>
      <c r="EDG200" s="85"/>
      <c r="EDH200" s="85"/>
      <c r="EDI200" s="85"/>
      <c r="EDJ200" s="85"/>
      <c r="EDK200" s="85"/>
      <c r="EDL200" s="85"/>
      <c r="EDM200" s="85"/>
      <c r="EDN200" s="85"/>
      <c r="EDO200" s="85"/>
      <c r="EDP200" s="85"/>
      <c r="EDQ200" s="85"/>
      <c r="EDR200" s="85"/>
      <c r="EDS200" s="85"/>
      <c r="EDT200" s="85"/>
      <c r="EDU200" s="85"/>
      <c r="EDV200" s="85"/>
      <c r="EDW200" s="85"/>
      <c r="EDX200" s="85"/>
      <c r="EDY200" s="85"/>
      <c r="EDZ200" s="85"/>
      <c r="EEA200" s="85"/>
      <c r="EEB200" s="85"/>
      <c r="EEC200" s="85"/>
      <c r="EED200" s="85"/>
      <c r="EEE200" s="85"/>
      <c r="EEF200" s="85"/>
      <c r="EEG200" s="85"/>
      <c r="EEH200" s="85"/>
      <c r="EEI200" s="85"/>
      <c r="EEJ200" s="85"/>
      <c r="EEK200" s="85"/>
      <c r="EEL200" s="85"/>
      <c r="EEM200" s="85"/>
      <c r="EEN200" s="85"/>
      <c r="EEO200" s="85"/>
      <c r="EEP200" s="85"/>
      <c r="EEQ200" s="85"/>
      <c r="EER200" s="85"/>
      <c r="EES200" s="85"/>
      <c r="EET200" s="85"/>
      <c r="EEU200" s="85"/>
      <c r="EEV200" s="85"/>
      <c r="EEW200" s="85"/>
      <c r="EEX200" s="85"/>
      <c r="EEY200" s="85"/>
      <c r="EEZ200" s="85"/>
      <c r="EFA200" s="85"/>
      <c r="EFB200" s="85"/>
      <c r="EFC200" s="85"/>
      <c r="EFD200" s="85"/>
      <c r="EFE200" s="85"/>
      <c r="EFF200" s="85"/>
      <c r="EFG200" s="85"/>
      <c r="EFH200" s="85"/>
      <c r="EFI200" s="85"/>
      <c r="EFJ200" s="85"/>
      <c r="EFK200" s="85"/>
      <c r="EFL200" s="85"/>
      <c r="EFM200" s="85"/>
      <c r="EFN200" s="85"/>
      <c r="EFO200" s="85"/>
      <c r="EFP200" s="85"/>
      <c r="EFQ200" s="85"/>
      <c r="EFR200" s="85"/>
      <c r="EFS200" s="85"/>
      <c r="EFT200" s="85"/>
      <c r="EFU200" s="85"/>
      <c r="EFV200" s="85"/>
      <c r="EFW200" s="85"/>
      <c r="EFX200" s="85"/>
      <c r="EFY200" s="85"/>
      <c r="EFZ200" s="85"/>
      <c r="EGA200" s="85"/>
      <c r="EGB200" s="85"/>
      <c r="EGC200" s="85"/>
      <c r="EGD200" s="85"/>
      <c r="EGE200" s="85"/>
      <c r="EGF200" s="85"/>
      <c r="EGG200" s="85"/>
      <c r="EGH200" s="85"/>
      <c r="EGI200" s="85"/>
      <c r="EGJ200" s="85"/>
      <c r="EGK200" s="85"/>
      <c r="EGL200" s="85"/>
      <c r="EGM200" s="85"/>
      <c r="EGN200" s="85"/>
      <c r="EGO200" s="85"/>
      <c r="EGP200" s="85"/>
      <c r="EGQ200" s="85"/>
      <c r="EGR200" s="85"/>
      <c r="EGS200" s="85"/>
      <c r="EGT200" s="85"/>
      <c r="EGU200" s="85"/>
      <c r="EGV200" s="85"/>
      <c r="EGW200" s="85"/>
      <c r="EGX200" s="85"/>
      <c r="EGY200" s="85"/>
      <c r="EGZ200" s="85"/>
      <c r="EHA200" s="85"/>
      <c r="EHB200" s="85"/>
      <c r="EHC200" s="85"/>
      <c r="EHD200" s="85"/>
      <c r="EHE200" s="85"/>
      <c r="EHF200" s="85"/>
      <c r="EHG200" s="85"/>
      <c r="EHH200" s="85"/>
      <c r="EHI200" s="85"/>
      <c r="EHJ200" s="85"/>
      <c r="EHK200" s="85"/>
      <c r="EHL200" s="85"/>
      <c r="EHM200" s="85"/>
      <c r="EHN200" s="85"/>
      <c r="EHO200" s="85"/>
      <c r="EHP200" s="85"/>
      <c r="EHQ200" s="85"/>
      <c r="EHR200" s="85"/>
      <c r="EHS200" s="85"/>
      <c r="EHT200" s="85"/>
      <c r="EHU200" s="85"/>
      <c r="EHV200" s="85"/>
      <c r="EHW200" s="85"/>
      <c r="EHX200" s="85"/>
      <c r="EHY200" s="85"/>
      <c r="EHZ200" s="85"/>
      <c r="EIA200" s="85"/>
      <c r="EIB200" s="85"/>
      <c r="EIC200" s="85"/>
      <c r="EID200" s="85"/>
      <c r="EIE200" s="85"/>
      <c r="EIF200" s="85"/>
      <c r="EIG200" s="85"/>
      <c r="EIH200" s="85"/>
      <c r="EII200" s="85"/>
      <c r="EIJ200" s="85"/>
      <c r="EIK200" s="85"/>
      <c r="EIL200" s="85"/>
      <c r="EIM200" s="85"/>
      <c r="EIN200" s="85"/>
      <c r="EIO200" s="85"/>
      <c r="EIP200" s="85"/>
      <c r="EIQ200" s="85"/>
      <c r="EIR200" s="85"/>
      <c r="EIS200" s="85"/>
      <c r="EIT200" s="85"/>
      <c r="EIU200" s="85"/>
      <c r="EIV200" s="85"/>
      <c r="EIW200" s="85"/>
      <c r="EIX200" s="85"/>
      <c r="EIY200" s="85"/>
      <c r="EIZ200" s="85"/>
      <c r="EJA200" s="85"/>
      <c r="EJB200" s="85"/>
      <c r="EJC200" s="85"/>
      <c r="EJD200" s="85"/>
      <c r="EJE200" s="85"/>
      <c r="EJF200" s="85"/>
      <c r="EJG200" s="85"/>
      <c r="EJH200" s="85"/>
      <c r="EJI200" s="85"/>
      <c r="EJJ200" s="85"/>
      <c r="EJK200" s="85"/>
      <c r="EJL200" s="85"/>
      <c r="EJM200" s="85"/>
      <c r="EJN200" s="85"/>
      <c r="EJO200" s="85"/>
      <c r="EJP200" s="85"/>
      <c r="EJQ200" s="85"/>
      <c r="EJR200" s="85"/>
      <c r="EJS200" s="85"/>
      <c r="EJT200" s="85"/>
      <c r="EJU200" s="85"/>
      <c r="EJV200" s="85"/>
      <c r="EJW200" s="85"/>
      <c r="EJX200" s="85"/>
      <c r="EJY200" s="85"/>
      <c r="EJZ200" s="85"/>
      <c r="EKA200" s="85"/>
      <c r="EKB200" s="85"/>
      <c r="EKC200" s="85"/>
      <c r="EKD200" s="85"/>
      <c r="EKE200" s="85"/>
      <c r="EKF200" s="85"/>
      <c r="EKG200" s="85"/>
      <c r="EKH200" s="85"/>
      <c r="EKI200" s="85"/>
      <c r="EKJ200" s="85"/>
      <c r="EKK200" s="85"/>
      <c r="EKL200" s="85"/>
      <c r="EKM200" s="85"/>
      <c r="EKN200" s="85"/>
      <c r="EKO200" s="85"/>
      <c r="EKP200" s="85"/>
      <c r="EKQ200" s="85"/>
      <c r="EKR200" s="85"/>
      <c r="EKS200" s="85"/>
      <c r="EKT200" s="85"/>
      <c r="EKU200" s="85"/>
      <c r="EKV200" s="85"/>
      <c r="EKW200" s="85"/>
      <c r="EKX200" s="85"/>
      <c r="EKY200" s="85"/>
      <c r="EKZ200" s="85"/>
      <c r="ELA200" s="85"/>
      <c r="ELB200" s="85"/>
      <c r="ELC200" s="85"/>
      <c r="ELD200" s="85"/>
      <c r="ELE200" s="85"/>
      <c r="ELF200" s="85"/>
      <c r="ELG200" s="85"/>
      <c r="ELH200" s="85"/>
      <c r="ELI200" s="85"/>
      <c r="ELJ200" s="85"/>
      <c r="ELK200" s="85"/>
      <c r="ELL200" s="85"/>
      <c r="ELM200" s="85"/>
      <c r="ELN200" s="85"/>
      <c r="ELO200" s="85"/>
      <c r="ELP200" s="85"/>
      <c r="ELQ200" s="85"/>
      <c r="ELR200" s="85"/>
      <c r="ELS200" s="85"/>
      <c r="ELT200" s="85"/>
      <c r="ELU200" s="85"/>
      <c r="ELV200" s="85"/>
      <c r="ELW200" s="85"/>
      <c r="ELX200" s="85"/>
      <c r="ELY200" s="85"/>
      <c r="ELZ200" s="85"/>
      <c r="EMA200" s="85"/>
      <c r="EMB200" s="85"/>
      <c r="EMC200" s="85"/>
      <c r="EMD200" s="85"/>
      <c r="EME200" s="85"/>
      <c r="EMF200" s="85"/>
      <c r="EMG200" s="85"/>
      <c r="EMH200" s="85"/>
      <c r="EMI200" s="85"/>
      <c r="EMJ200" s="85"/>
      <c r="EMK200" s="85"/>
      <c r="EML200" s="85"/>
      <c r="EMM200" s="85"/>
      <c r="EMN200" s="85"/>
      <c r="EMO200" s="85"/>
      <c r="EMP200" s="85"/>
      <c r="EMQ200" s="85"/>
      <c r="EMR200" s="85"/>
      <c r="EMS200" s="85"/>
      <c r="EMT200" s="85"/>
      <c r="EMU200" s="85"/>
      <c r="EMV200" s="85"/>
      <c r="EMW200" s="85"/>
      <c r="EMX200" s="85"/>
      <c r="EMY200" s="85"/>
      <c r="EMZ200" s="85"/>
      <c r="ENA200" s="85"/>
      <c r="ENB200" s="85"/>
      <c r="ENC200" s="85"/>
      <c r="END200" s="85"/>
      <c r="ENE200" s="85"/>
      <c r="ENF200" s="85"/>
      <c r="ENG200" s="85"/>
      <c r="ENH200" s="85"/>
      <c r="ENI200" s="85"/>
      <c r="ENJ200" s="85"/>
      <c r="ENK200" s="85"/>
      <c r="ENL200" s="85"/>
      <c r="ENM200" s="85"/>
      <c r="ENN200" s="85"/>
      <c r="ENO200" s="85"/>
      <c r="ENP200" s="85"/>
      <c r="ENQ200" s="85"/>
      <c r="ENR200" s="85"/>
      <c r="ENS200" s="85"/>
      <c r="ENT200" s="85"/>
      <c r="ENU200" s="85"/>
      <c r="ENV200" s="85"/>
      <c r="ENW200" s="85"/>
      <c r="ENX200" s="85"/>
      <c r="ENY200" s="85"/>
      <c r="ENZ200" s="85"/>
      <c r="EOA200" s="85"/>
      <c r="EOB200" s="85"/>
      <c r="EOC200" s="85"/>
      <c r="EOD200" s="85"/>
      <c r="EOE200" s="85"/>
      <c r="EOF200" s="85"/>
      <c r="EOG200" s="85"/>
      <c r="EOH200" s="85"/>
      <c r="EOI200" s="85"/>
      <c r="EOJ200" s="85"/>
      <c r="EOK200" s="85"/>
      <c r="EOL200" s="85"/>
      <c r="EOM200" s="85"/>
      <c r="EON200" s="85"/>
      <c r="EOO200" s="85"/>
      <c r="EOP200" s="85"/>
      <c r="EOQ200" s="85"/>
      <c r="EOR200" s="85"/>
      <c r="EOS200" s="85"/>
      <c r="EOT200" s="85"/>
      <c r="EOU200" s="85"/>
      <c r="EOV200" s="85"/>
      <c r="EOW200" s="85"/>
      <c r="EOX200" s="85"/>
      <c r="EOY200" s="85"/>
      <c r="EOZ200" s="85"/>
      <c r="EPA200" s="85"/>
      <c r="EPB200" s="85"/>
      <c r="EPC200" s="85"/>
      <c r="EPD200" s="85"/>
      <c r="EPE200" s="85"/>
      <c r="EPF200" s="85"/>
      <c r="EPG200" s="85"/>
      <c r="EPH200" s="85"/>
      <c r="EPI200" s="85"/>
      <c r="EPJ200" s="85"/>
      <c r="EPK200" s="85"/>
      <c r="EPL200" s="85"/>
      <c r="EPM200" s="85"/>
      <c r="EPN200" s="85"/>
      <c r="EPO200" s="85"/>
      <c r="EPP200" s="85"/>
      <c r="EPQ200" s="85"/>
      <c r="EPR200" s="85"/>
      <c r="EPS200" s="85"/>
      <c r="EPT200" s="85"/>
      <c r="EPU200" s="85"/>
      <c r="EPV200" s="85"/>
      <c r="EPW200" s="85"/>
      <c r="EPX200" s="85"/>
      <c r="EPY200" s="85"/>
      <c r="EPZ200" s="85"/>
      <c r="EQA200" s="85"/>
      <c r="EQB200" s="85"/>
      <c r="EQC200" s="85"/>
      <c r="EQD200" s="85"/>
      <c r="EQE200" s="85"/>
      <c r="EQF200" s="85"/>
      <c r="EQG200" s="85"/>
      <c r="EQH200" s="85"/>
      <c r="EQI200" s="85"/>
      <c r="EQJ200" s="85"/>
      <c r="EQK200" s="85"/>
      <c r="EQL200" s="85"/>
      <c r="EQM200" s="85"/>
      <c r="EQN200" s="85"/>
      <c r="EQO200" s="85"/>
      <c r="EQP200" s="85"/>
      <c r="EQQ200" s="85"/>
      <c r="EQR200" s="85"/>
      <c r="EQS200" s="85"/>
      <c r="EQT200" s="85"/>
      <c r="EQU200" s="85"/>
      <c r="EQV200" s="85"/>
      <c r="EQW200" s="85"/>
      <c r="EQX200" s="85"/>
      <c r="EQY200" s="85"/>
      <c r="EQZ200" s="85"/>
      <c r="ERA200" s="85"/>
      <c r="ERB200" s="85"/>
      <c r="ERC200" s="85"/>
      <c r="ERD200" s="85"/>
      <c r="ERE200" s="85"/>
      <c r="ERF200" s="85"/>
      <c r="ERG200" s="85"/>
      <c r="ERH200" s="85"/>
      <c r="ERI200" s="85"/>
      <c r="ERJ200" s="85"/>
      <c r="ERK200" s="85"/>
      <c r="ERL200" s="85"/>
      <c r="ERM200" s="85"/>
      <c r="ERN200" s="85"/>
      <c r="ERO200" s="85"/>
      <c r="ERP200" s="85"/>
      <c r="ERQ200" s="85"/>
      <c r="ERR200" s="85"/>
      <c r="ERS200" s="85"/>
      <c r="ERT200" s="85"/>
      <c r="ERU200" s="85"/>
      <c r="ERV200" s="85"/>
      <c r="ERW200" s="85"/>
      <c r="ERX200" s="85"/>
      <c r="ERY200" s="85"/>
      <c r="ERZ200" s="85"/>
      <c r="ESA200" s="85"/>
      <c r="ESB200" s="85"/>
      <c r="ESC200" s="85"/>
      <c r="ESD200" s="85"/>
      <c r="ESE200" s="85"/>
      <c r="ESF200" s="85"/>
      <c r="ESG200" s="85"/>
      <c r="ESH200" s="85"/>
      <c r="ESI200" s="85"/>
      <c r="ESJ200" s="85"/>
      <c r="ESK200" s="85"/>
      <c r="ESL200" s="85"/>
      <c r="ESM200" s="85"/>
      <c r="ESN200" s="85"/>
      <c r="ESO200" s="85"/>
      <c r="ESP200" s="85"/>
      <c r="ESQ200" s="85"/>
      <c r="ESR200" s="85"/>
      <c r="ESS200" s="85"/>
      <c r="EST200" s="85"/>
      <c r="ESU200" s="85"/>
      <c r="ESV200" s="85"/>
      <c r="ESW200" s="85"/>
      <c r="ESX200" s="85"/>
      <c r="ESY200" s="85"/>
      <c r="ESZ200" s="85"/>
      <c r="ETA200" s="85"/>
      <c r="ETB200" s="85"/>
      <c r="ETC200" s="85"/>
      <c r="ETD200" s="85"/>
      <c r="ETE200" s="85"/>
      <c r="ETF200" s="85"/>
      <c r="ETG200" s="85"/>
      <c r="ETH200" s="85"/>
      <c r="ETI200" s="85"/>
      <c r="ETJ200" s="85"/>
      <c r="ETK200" s="85"/>
      <c r="ETL200" s="85"/>
      <c r="ETM200" s="85"/>
      <c r="ETN200" s="85"/>
      <c r="ETO200" s="85"/>
      <c r="ETP200" s="85"/>
      <c r="ETQ200" s="85"/>
      <c r="ETR200" s="85"/>
      <c r="ETS200" s="85"/>
      <c r="ETT200" s="85"/>
      <c r="ETU200" s="85"/>
      <c r="ETV200" s="85"/>
      <c r="ETW200" s="85"/>
      <c r="ETX200" s="85"/>
      <c r="ETY200" s="85"/>
      <c r="ETZ200" s="85"/>
      <c r="EUA200" s="85"/>
      <c r="EUB200" s="85"/>
      <c r="EUC200" s="85"/>
      <c r="EUD200" s="85"/>
      <c r="EUE200" s="85"/>
      <c r="EUF200" s="85"/>
      <c r="EUG200" s="85"/>
      <c r="EUH200" s="85"/>
      <c r="EUI200" s="85"/>
      <c r="EUJ200" s="85"/>
      <c r="EUK200" s="85"/>
      <c r="EUL200" s="85"/>
      <c r="EUM200" s="85"/>
      <c r="EUN200" s="85"/>
      <c r="EUO200" s="85"/>
      <c r="EUP200" s="85"/>
      <c r="EUQ200" s="85"/>
      <c r="EUR200" s="85"/>
      <c r="EUS200" s="85"/>
      <c r="EUT200" s="85"/>
      <c r="EUU200" s="85"/>
      <c r="EUV200" s="85"/>
      <c r="EUW200" s="85"/>
      <c r="EUX200" s="85"/>
      <c r="EUY200" s="85"/>
      <c r="EUZ200" s="85"/>
      <c r="EVA200" s="85"/>
      <c r="EVB200" s="85"/>
      <c r="EVC200" s="85"/>
      <c r="EVD200" s="85"/>
      <c r="EVE200" s="85"/>
      <c r="EVF200" s="85"/>
      <c r="EVG200" s="85"/>
      <c r="EVH200" s="85"/>
      <c r="EVI200" s="85"/>
      <c r="EVJ200" s="85"/>
      <c r="EVK200" s="85"/>
      <c r="EVL200" s="85"/>
      <c r="EVM200" s="85"/>
      <c r="EVN200" s="85"/>
      <c r="EVO200" s="85"/>
      <c r="EVP200" s="85"/>
      <c r="EVQ200" s="85"/>
      <c r="EVR200" s="85"/>
      <c r="EVS200" s="85"/>
      <c r="EVT200" s="85"/>
      <c r="EVU200" s="85"/>
      <c r="EVV200" s="85"/>
      <c r="EVW200" s="85"/>
      <c r="EVX200" s="85"/>
      <c r="EVY200" s="85"/>
      <c r="EVZ200" s="85"/>
      <c r="EWA200" s="85"/>
      <c r="EWB200" s="85"/>
      <c r="EWC200" s="85"/>
      <c r="EWD200" s="85"/>
      <c r="EWE200" s="85"/>
      <c r="EWF200" s="85"/>
      <c r="EWG200" s="85"/>
      <c r="EWH200" s="85"/>
      <c r="EWI200" s="85"/>
      <c r="EWJ200" s="85"/>
      <c r="EWK200" s="85"/>
      <c r="EWL200" s="85"/>
      <c r="EWM200" s="85"/>
      <c r="EWN200" s="85"/>
      <c r="EWO200" s="85"/>
      <c r="EWP200" s="85"/>
      <c r="EWQ200" s="85"/>
      <c r="EWR200" s="85"/>
      <c r="EWS200" s="85"/>
      <c r="EWT200" s="85"/>
      <c r="EWU200" s="85"/>
      <c r="EWV200" s="85"/>
      <c r="EWW200" s="85"/>
      <c r="EWX200" s="85"/>
      <c r="EWY200" s="85"/>
      <c r="EWZ200" s="85"/>
      <c r="EXA200" s="85"/>
      <c r="EXB200" s="85"/>
      <c r="EXC200" s="85"/>
      <c r="EXD200" s="85"/>
      <c r="EXE200" s="85"/>
      <c r="EXF200" s="85"/>
      <c r="EXG200" s="85"/>
      <c r="EXH200" s="85"/>
      <c r="EXI200" s="85"/>
      <c r="EXJ200" s="85"/>
      <c r="EXK200" s="85"/>
      <c r="EXL200" s="85"/>
      <c r="EXM200" s="85"/>
      <c r="EXN200" s="85"/>
      <c r="EXO200" s="85"/>
      <c r="EXP200" s="85"/>
      <c r="EXQ200" s="85"/>
      <c r="EXR200" s="85"/>
      <c r="EXS200" s="85"/>
      <c r="EXT200" s="85"/>
      <c r="EXU200" s="85"/>
      <c r="EXV200" s="85"/>
      <c r="EXW200" s="85"/>
      <c r="EXX200" s="85"/>
      <c r="EXY200" s="85"/>
      <c r="EXZ200" s="85"/>
      <c r="EYA200" s="85"/>
      <c r="EYB200" s="85"/>
      <c r="EYC200" s="85"/>
      <c r="EYD200" s="85"/>
      <c r="EYE200" s="85"/>
      <c r="EYF200" s="85"/>
      <c r="EYG200" s="85"/>
      <c r="EYH200" s="85"/>
      <c r="EYI200" s="85"/>
      <c r="EYJ200" s="85"/>
      <c r="EYK200" s="85"/>
      <c r="EYL200" s="85"/>
      <c r="EYM200" s="85"/>
      <c r="EYN200" s="85"/>
      <c r="EYO200" s="85"/>
      <c r="EYP200" s="85"/>
      <c r="EYQ200" s="85"/>
      <c r="EYR200" s="85"/>
      <c r="EYS200" s="85"/>
      <c r="EYT200" s="85"/>
      <c r="EYU200" s="85"/>
      <c r="EYV200" s="85"/>
      <c r="EYW200" s="85"/>
      <c r="EYX200" s="85"/>
      <c r="EYY200" s="85"/>
      <c r="EYZ200" s="85"/>
      <c r="EZA200" s="85"/>
      <c r="EZB200" s="85"/>
      <c r="EZC200" s="85"/>
      <c r="EZD200" s="85"/>
      <c r="EZE200" s="85"/>
      <c r="EZF200" s="85"/>
      <c r="EZG200" s="85"/>
      <c r="EZH200" s="85"/>
      <c r="EZI200" s="85"/>
      <c r="EZJ200" s="85"/>
      <c r="EZK200" s="85"/>
      <c r="EZL200" s="85"/>
      <c r="EZM200" s="85"/>
      <c r="EZN200" s="85"/>
      <c r="EZO200" s="85"/>
      <c r="EZP200" s="85"/>
      <c r="EZQ200" s="85"/>
      <c r="EZR200" s="85"/>
      <c r="EZS200" s="85"/>
      <c r="EZT200" s="85"/>
      <c r="EZU200" s="85"/>
      <c r="EZV200" s="85"/>
      <c r="EZW200" s="85"/>
      <c r="EZX200" s="85"/>
      <c r="EZY200" s="85"/>
      <c r="EZZ200" s="85"/>
      <c r="FAA200" s="85"/>
      <c r="FAB200" s="85"/>
      <c r="FAC200" s="85"/>
      <c r="FAD200" s="85"/>
      <c r="FAE200" s="85"/>
      <c r="FAF200" s="85"/>
      <c r="FAG200" s="85"/>
      <c r="FAH200" s="85"/>
      <c r="FAI200" s="85"/>
      <c r="FAJ200" s="85"/>
      <c r="FAK200" s="85"/>
      <c r="FAL200" s="85"/>
      <c r="FAM200" s="85"/>
      <c r="FAN200" s="85"/>
      <c r="FAO200" s="85"/>
      <c r="FAP200" s="85"/>
      <c r="FAQ200" s="85"/>
      <c r="FAR200" s="85"/>
      <c r="FAS200" s="85"/>
      <c r="FAT200" s="85"/>
      <c r="FAU200" s="85"/>
      <c r="FAV200" s="85"/>
      <c r="FAW200" s="85"/>
      <c r="FAX200" s="85"/>
      <c r="FAY200" s="85"/>
      <c r="FAZ200" s="85"/>
      <c r="FBA200" s="85"/>
      <c r="FBB200" s="85"/>
      <c r="FBC200" s="85"/>
      <c r="FBD200" s="85"/>
      <c r="FBE200" s="85"/>
      <c r="FBF200" s="85"/>
      <c r="FBG200" s="85"/>
      <c r="FBH200" s="85"/>
      <c r="FBI200" s="85"/>
      <c r="FBJ200" s="85"/>
      <c r="FBK200" s="85"/>
      <c r="FBL200" s="85"/>
      <c r="FBM200" s="85"/>
      <c r="FBN200" s="85"/>
      <c r="FBO200" s="85"/>
      <c r="FBP200" s="85"/>
      <c r="FBQ200" s="85"/>
      <c r="FBR200" s="85"/>
      <c r="FBS200" s="85"/>
      <c r="FBT200" s="85"/>
      <c r="FBU200" s="85"/>
      <c r="FBV200" s="85"/>
      <c r="FBW200" s="85"/>
      <c r="FBX200" s="85"/>
      <c r="FBY200" s="85"/>
      <c r="FBZ200" s="85"/>
      <c r="FCA200" s="85"/>
      <c r="FCB200" s="85"/>
      <c r="FCC200" s="85"/>
      <c r="FCD200" s="85"/>
      <c r="FCE200" s="85"/>
      <c r="FCF200" s="85"/>
      <c r="FCG200" s="85"/>
      <c r="FCH200" s="85"/>
      <c r="FCI200" s="85"/>
      <c r="FCJ200" s="85"/>
      <c r="FCK200" s="85"/>
      <c r="FCL200" s="85"/>
      <c r="FCM200" s="85"/>
      <c r="FCN200" s="85"/>
      <c r="FCO200" s="85"/>
      <c r="FCP200" s="85"/>
      <c r="FCQ200" s="85"/>
      <c r="FCR200" s="85"/>
      <c r="FCS200" s="85"/>
      <c r="FCT200" s="85"/>
      <c r="FCU200" s="85"/>
      <c r="FCV200" s="85"/>
      <c r="FCW200" s="85"/>
      <c r="FCX200" s="85"/>
      <c r="FCY200" s="85"/>
      <c r="FCZ200" s="85"/>
      <c r="FDA200" s="85"/>
      <c r="FDB200" s="85"/>
      <c r="FDC200" s="85"/>
      <c r="FDD200" s="85"/>
      <c r="FDE200" s="85"/>
      <c r="FDF200" s="85"/>
      <c r="FDG200" s="85"/>
      <c r="FDH200" s="85"/>
      <c r="FDI200" s="85"/>
      <c r="FDJ200" s="85"/>
      <c r="FDK200" s="85"/>
      <c r="FDL200" s="85"/>
      <c r="FDM200" s="85"/>
      <c r="FDN200" s="85"/>
      <c r="FDO200" s="85"/>
      <c r="FDP200" s="85"/>
      <c r="FDQ200" s="85"/>
      <c r="FDR200" s="85"/>
      <c r="FDS200" s="85"/>
      <c r="FDT200" s="85"/>
      <c r="FDU200" s="85"/>
      <c r="FDV200" s="85"/>
      <c r="FDW200" s="85"/>
      <c r="FDX200" s="85"/>
      <c r="FDY200" s="85"/>
      <c r="FDZ200" s="85"/>
      <c r="FEA200" s="85"/>
      <c r="FEB200" s="85"/>
      <c r="FEC200" s="85"/>
      <c r="FED200" s="85"/>
      <c r="FEE200" s="85"/>
      <c r="FEF200" s="85"/>
      <c r="FEG200" s="85"/>
      <c r="FEH200" s="85"/>
      <c r="FEI200" s="85"/>
      <c r="FEJ200" s="85"/>
      <c r="FEK200" s="85"/>
      <c r="FEL200" s="85"/>
      <c r="FEM200" s="85"/>
      <c r="FEN200" s="85"/>
      <c r="FEO200" s="85"/>
      <c r="FEP200" s="85"/>
      <c r="FEQ200" s="85"/>
      <c r="FER200" s="85"/>
      <c r="FES200" s="85"/>
      <c r="FET200" s="85"/>
      <c r="FEU200" s="85"/>
      <c r="FEV200" s="85"/>
      <c r="FEW200" s="85"/>
      <c r="FEX200" s="85"/>
      <c r="FEY200" s="85"/>
      <c r="FEZ200" s="85"/>
      <c r="FFA200" s="85"/>
      <c r="FFB200" s="85"/>
      <c r="FFC200" s="85"/>
      <c r="FFD200" s="85"/>
      <c r="FFE200" s="85"/>
      <c r="FFF200" s="85"/>
      <c r="FFG200" s="85"/>
      <c r="FFH200" s="85"/>
      <c r="FFI200" s="85"/>
      <c r="FFJ200" s="85"/>
      <c r="FFK200" s="85"/>
      <c r="FFL200" s="85"/>
      <c r="FFM200" s="85"/>
      <c r="FFN200" s="85"/>
      <c r="FFO200" s="85"/>
      <c r="FFP200" s="85"/>
      <c r="FFQ200" s="85"/>
      <c r="FFR200" s="85"/>
      <c r="FFS200" s="85"/>
      <c r="FFT200" s="85"/>
      <c r="FFU200" s="85"/>
      <c r="FFV200" s="85"/>
      <c r="FFW200" s="85"/>
      <c r="FFX200" s="85"/>
      <c r="FFY200" s="85"/>
      <c r="FFZ200" s="85"/>
      <c r="FGA200" s="85"/>
      <c r="FGB200" s="85"/>
      <c r="FGC200" s="85"/>
      <c r="FGD200" s="85"/>
      <c r="FGE200" s="85"/>
      <c r="FGF200" s="85"/>
      <c r="FGG200" s="85"/>
      <c r="FGH200" s="85"/>
      <c r="FGI200" s="85"/>
      <c r="FGJ200" s="85"/>
      <c r="FGK200" s="85"/>
      <c r="FGL200" s="85"/>
      <c r="FGM200" s="85"/>
      <c r="FGN200" s="85"/>
      <c r="FGO200" s="85"/>
      <c r="FGP200" s="85"/>
      <c r="FGQ200" s="85"/>
      <c r="FGR200" s="85"/>
      <c r="FGS200" s="85"/>
      <c r="FGT200" s="85"/>
      <c r="FGU200" s="85"/>
      <c r="FGV200" s="85"/>
      <c r="FGW200" s="85"/>
      <c r="FGX200" s="85"/>
      <c r="FGY200" s="85"/>
      <c r="FGZ200" s="85"/>
      <c r="FHA200" s="85"/>
      <c r="FHB200" s="85"/>
      <c r="FHC200" s="85"/>
      <c r="FHD200" s="85"/>
      <c r="FHE200" s="85"/>
      <c r="FHF200" s="85"/>
      <c r="FHG200" s="85"/>
      <c r="FHH200" s="85"/>
      <c r="FHI200" s="85"/>
      <c r="FHJ200" s="85"/>
      <c r="FHK200" s="85"/>
      <c r="FHL200" s="85"/>
      <c r="FHM200" s="85"/>
      <c r="FHN200" s="85"/>
      <c r="FHO200" s="85"/>
      <c r="FHP200" s="85"/>
      <c r="FHQ200" s="85"/>
      <c r="FHR200" s="85"/>
      <c r="FHS200" s="85"/>
      <c r="FHT200" s="85"/>
      <c r="FHU200" s="85"/>
      <c r="FHV200" s="85"/>
      <c r="FHW200" s="85"/>
      <c r="FHX200" s="85"/>
      <c r="FHY200" s="85"/>
      <c r="FHZ200" s="85"/>
      <c r="FIA200" s="85"/>
      <c r="FIB200" s="85"/>
      <c r="FIC200" s="85"/>
      <c r="FID200" s="85"/>
      <c r="FIE200" s="85"/>
      <c r="FIF200" s="85"/>
      <c r="FIG200" s="85"/>
      <c r="FIH200" s="85"/>
      <c r="FII200" s="85"/>
      <c r="FIJ200" s="85"/>
      <c r="FIK200" s="85"/>
      <c r="FIL200" s="85"/>
      <c r="FIM200" s="85"/>
      <c r="FIN200" s="85"/>
      <c r="FIO200" s="85"/>
      <c r="FIP200" s="85"/>
      <c r="FIQ200" s="85"/>
      <c r="FIR200" s="85"/>
      <c r="FIS200" s="85"/>
      <c r="FIT200" s="85"/>
      <c r="FIU200" s="85"/>
      <c r="FIV200" s="85"/>
      <c r="FIW200" s="85"/>
      <c r="FIX200" s="85"/>
      <c r="FIY200" s="85"/>
      <c r="FIZ200" s="85"/>
      <c r="FJA200" s="85"/>
      <c r="FJB200" s="85"/>
      <c r="FJC200" s="85"/>
      <c r="FJD200" s="85"/>
      <c r="FJE200" s="85"/>
      <c r="FJF200" s="85"/>
      <c r="FJG200" s="85"/>
      <c r="FJH200" s="85"/>
      <c r="FJI200" s="85"/>
      <c r="FJJ200" s="85"/>
      <c r="FJK200" s="85"/>
      <c r="FJL200" s="85"/>
      <c r="FJM200" s="85"/>
      <c r="FJN200" s="85"/>
      <c r="FJO200" s="85"/>
      <c r="FJP200" s="85"/>
      <c r="FJQ200" s="85"/>
      <c r="FJR200" s="85"/>
      <c r="FJS200" s="85"/>
      <c r="FJT200" s="85"/>
      <c r="FJU200" s="85"/>
      <c r="FJV200" s="85"/>
      <c r="FJW200" s="85"/>
      <c r="FJX200" s="85"/>
      <c r="FJY200" s="85"/>
      <c r="FJZ200" s="85"/>
      <c r="FKA200" s="85"/>
      <c r="FKB200" s="85"/>
      <c r="FKC200" s="85"/>
      <c r="FKD200" s="85"/>
      <c r="FKE200" s="85"/>
      <c r="FKF200" s="85"/>
      <c r="FKG200" s="85"/>
      <c r="FKH200" s="85"/>
      <c r="FKI200" s="85"/>
      <c r="FKJ200" s="85"/>
      <c r="FKK200" s="85"/>
      <c r="FKL200" s="85"/>
      <c r="FKM200" s="85"/>
      <c r="FKN200" s="85"/>
      <c r="FKO200" s="85"/>
      <c r="FKP200" s="85"/>
      <c r="FKQ200" s="85"/>
      <c r="FKR200" s="85"/>
      <c r="FKS200" s="85"/>
      <c r="FKT200" s="85"/>
      <c r="FKU200" s="85"/>
      <c r="FKV200" s="85"/>
      <c r="FKW200" s="85"/>
      <c r="FKX200" s="85"/>
      <c r="FKY200" s="85"/>
      <c r="FKZ200" s="85"/>
      <c r="FLA200" s="85"/>
      <c r="FLB200" s="85"/>
      <c r="FLC200" s="85"/>
      <c r="FLD200" s="85"/>
      <c r="FLE200" s="85"/>
      <c r="FLF200" s="85"/>
      <c r="FLG200" s="85"/>
      <c r="FLH200" s="85"/>
      <c r="FLI200" s="85"/>
      <c r="FLJ200" s="85"/>
      <c r="FLK200" s="85"/>
      <c r="FLL200" s="85"/>
      <c r="FLM200" s="85"/>
      <c r="FLN200" s="85"/>
      <c r="FLO200" s="85"/>
      <c r="FLP200" s="85"/>
      <c r="FLQ200" s="85"/>
      <c r="FLR200" s="85"/>
      <c r="FLS200" s="85"/>
      <c r="FLT200" s="85"/>
      <c r="FLU200" s="85"/>
      <c r="FLV200" s="85"/>
      <c r="FLW200" s="85"/>
      <c r="FLX200" s="85"/>
      <c r="FLY200" s="85"/>
      <c r="FLZ200" s="85"/>
      <c r="FMA200" s="85"/>
      <c r="FMB200" s="85"/>
      <c r="FMC200" s="85"/>
      <c r="FMD200" s="85"/>
      <c r="FME200" s="85"/>
      <c r="FMF200" s="85"/>
      <c r="FMG200" s="85"/>
      <c r="FMH200" s="85"/>
      <c r="FMI200" s="85"/>
      <c r="FMJ200" s="85"/>
      <c r="FMK200" s="85"/>
      <c r="FML200" s="85"/>
      <c r="FMM200" s="85"/>
      <c r="FMN200" s="85"/>
      <c r="FMO200" s="85"/>
      <c r="FMP200" s="85"/>
      <c r="FMQ200" s="85"/>
      <c r="FMR200" s="85"/>
      <c r="FMS200" s="85"/>
      <c r="FMT200" s="85"/>
      <c r="FMU200" s="85"/>
      <c r="FMV200" s="85"/>
      <c r="FMW200" s="85"/>
      <c r="FMX200" s="85"/>
      <c r="FMY200" s="85"/>
      <c r="FMZ200" s="85"/>
      <c r="FNA200" s="85"/>
      <c r="FNB200" s="85"/>
      <c r="FNC200" s="85"/>
      <c r="FND200" s="85"/>
      <c r="FNE200" s="85"/>
      <c r="FNF200" s="85"/>
      <c r="FNG200" s="85"/>
      <c r="FNH200" s="85"/>
      <c r="FNI200" s="85"/>
      <c r="FNJ200" s="85"/>
      <c r="FNK200" s="85"/>
      <c r="FNL200" s="85"/>
      <c r="FNM200" s="85"/>
      <c r="FNN200" s="85"/>
      <c r="FNO200" s="85"/>
      <c r="FNP200" s="85"/>
      <c r="FNQ200" s="85"/>
      <c r="FNR200" s="85"/>
      <c r="FNS200" s="85"/>
      <c r="FNT200" s="85"/>
      <c r="FNU200" s="85"/>
      <c r="FNV200" s="85"/>
      <c r="FNW200" s="85"/>
      <c r="FNX200" s="85"/>
      <c r="FNY200" s="85"/>
      <c r="FNZ200" s="85"/>
      <c r="FOA200" s="85"/>
      <c r="FOB200" s="85"/>
      <c r="FOC200" s="85"/>
      <c r="FOD200" s="85"/>
      <c r="FOE200" s="85"/>
      <c r="FOF200" s="85"/>
      <c r="FOG200" s="85"/>
      <c r="FOH200" s="85"/>
      <c r="FOI200" s="85"/>
      <c r="FOJ200" s="85"/>
      <c r="FOK200" s="85"/>
      <c r="FOL200" s="85"/>
      <c r="FOM200" s="85"/>
      <c r="FON200" s="85"/>
      <c r="FOO200" s="85"/>
      <c r="FOP200" s="85"/>
      <c r="FOQ200" s="85"/>
      <c r="FOR200" s="85"/>
      <c r="FOS200" s="85"/>
      <c r="FOT200" s="85"/>
      <c r="FOU200" s="85"/>
      <c r="FOV200" s="85"/>
      <c r="FOW200" s="85"/>
      <c r="FOX200" s="85"/>
      <c r="FOY200" s="85"/>
      <c r="FOZ200" s="85"/>
      <c r="FPA200" s="85"/>
      <c r="FPB200" s="85"/>
      <c r="FPC200" s="85"/>
      <c r="FPD200" s="85"/>
      <c r="FPE200" s="85"/>
      <c r="FPF200" s="85"/>
      <c r="FPG200" s="85"/>
      <c r="FPH200" s="85"/>
      <c r="FPI200" s="85"/>
      <c r="FPJ200" s="85"/>
      <c r="FPK200" s="85"/>
      <c r="FPL200" s="85"/>
      <c r="FPM200" s="85"/>
      <c r="FPN200" s="85"/>
      <c r="FPO200" s="85"/>
      <c r="FPP200" s="85"/>
      <c r="FPQ200" s="85"/>
      <c r="FPR200" s="85"/>
      <c r="FPS200" s="85"/>
      <c r="FPT200" s="85"/>
      <c r="FPU200" s="85"/>
      <c r="FPV200" s="85"/>
      <c r="FPW200" s="85"/>
      <c r="FPX200" s="85"/>
      <c r="FPY200" s="85"/>
      <c r="FPZ200" s="85"/>
      <c r="FQA200" s="85"/>
      <c r="FQB200" s="85"/>
      <c r="FQC200" s="85"/>
      <c r="FQD200" s="85"/>
      <c r="FQE200" s="85"/>
      <c r="FQF200" s="85"/>
      <c r="FQG200" s="85"/>
      <c r="FQH200" s="85"/>
      <c r="FQI200" s="85"/>
      <c r="FQJ200" s="85"/>
      <c r="FQK200" s="85"/>
      <c r="FQL200" s="85"/>
      <c r="FQM200" s="85"/>
      <c r="FQN200" s="85"/>
      <c r="FQO200" s="85"/>
      <c r="FQP200" s="85"/>
      <c r="FQQ200" s="85"/>
      <c r="FQR200" s="85"/>
      <c r="FQS200" s="85"/>
      <c r="FQT200" s="85"/>
      <c r="FQU200" s="85"/>
      <c r="FQV200" s="85"/>
      <c r="FQW200" s="85"/>
      <c r="FQX200" s="85"/>
      <c r="FQY200" s="85"/>
      <c r="FQZ200" s="85"/>
      <c r="FRA200" s="85"/>
      <c r="FRB200" s="85"/>
      <c r="FRC200" s="85"/>
      <c r="FRD200" s="85"/>
      <c r="FRE200" s="85"/>
      <c r="FRF200" s="85"/>
      <c r="FRG200" s="85"/>
      <c r="FRH200" s="85"/>
      <c r="FRI200" s="85"/>
      <c r="FRJ200" s="85"/>
      <c r="FRK200" s="85"/>
      <c r="FRL200" s="85"/>
      <c r="FRM200" s="85"/>
      <c r="FRN200" s="85"/>
      <c r="FRO200" s="85"/>
      <c r="FRP200" s="85"/>
      <c r="FRQ200" s="85"/>
      <c r="FRR200" s="85"/>
      <c r="FRS200" s="85"/>
      <c r="FRT200" s="85"/>
      <c r="FRU200" s="85"/>
      <c r="FRV200" s="85"/>
      <c r="FRW200" s="85"/>
      <c r="FRX200" s="85"/>
      <c r="FRY200" s="85"/>
      <c r="FRZ200" s="85"/>
      <c r="FSA200" s="85"/>
      <c r="FSB200" s="85"/>
      <c r="FSC200" s="85"/>
      <c r="FSD200" s="85"/>
      <c r="FSE200" s="85"/>
      <c r="FSF200" s="85"/>
      <c r="FSG200" s="85"/>
      <c r="FSH200" s="85"/>
      <c r="FSI200" s="85"/>
      <c r="FSJ200" s="85"/>
      <c r="FSK200" s="85"/>
      <c r="FSL200" s="85"/>
      <c r="FSM200" s="85"/>
      <c r="FSN200" s="85"/>
      <c r="FSO200" s="85"/>
      <c r="FSP200" s="85"/>
      <c r="FSQ200" s="85"/>
      <c r="FSR200" s="85"/>
      <c r="FSS200" s="85"/>
      <c r="FST200" s="85"/>
      <c r="FSU200" s="85"/>
      <c r="FSV200" s="85"/>
      <c r="FSW200" s="85"/>
      <c r="FSX200" s="85"/>
      <c r="FSY200" s="85"/>
      <c r="FSZ200" s="85"/>
      <c r="FTA200" s="85"/>
      <c r="FTB200" s="85"/>
      <c r="FTC200" s="85"/>
      <c r="FTD200" s="85"/>
      <c r="FTE200" s="85"/>
      <c r="FTF200" s="85"/>
      <c r="FTG200" s="85"/>
      <c r="FTH200" s="85"/>
      <c r="FTI200" s="85"/>
      <c r="FTJ200" s="85"/>
      <c r="FTK200" s="85"/>
      <c r="FTL200" s="85"/>
      <c r="FTM200" s="85"/>
      <c r="FTN200" s="85"/>
      <c r="FTO200" s="85"/>
      <c r="FTP200" s="85"/>
      <c r="FTQ200" s="85"/>
      <c r="FTR200" s="85"/>
      <c r="FTS200" s="85"/>
      <c r="FTT200" s="85"/>
      <c r="FTU200" s="85"/>
      <c r="FTV200" s="85"/>
      <c r="FTW200" s="85"/>
      <c r="FTX200" s="85"/>
      <c r="FTY200" s="85"/>
      <c r="FTZ200" s="85"/>
      <c r="FUA200" s="85"/>
      <c r="FUB200" s="85"/>
      <c r="FUC200" s="85"/>
      <c r="FUD200" s="85"/>
      <c r="FUE200" s="85"/>
      <c r="FUF200" s="85"/>
      <c r="FUG200" s="85"/>
      <c r="FUH200" s="85"/>
      <c r="FUI200" s="85"/>
      <c r="FUJ200" s="85"/>
      <c r="FUK200" s="85"/>
      <c r="FUL200" s="85"/>
      <c r="FUM200" s="85"/>
      <c r="FUN200" s="85"/>
      <c r="FUO200" s="85"/>
      <c r="FUP200" s="85"/>
      <c r="FUQ200" s="85"/>
      <c r="FUR200" s="85"/>
      <c r="FUS200" s="85"/>
      <c r="FUT200" s="85"/>
      <c r="FUU200" s="85"/>
      <c r="FUV200" s="85"/>
      <c r="FUW200" s="85"/>
      <c r="FUX200" s="85"/>
      <c r="FUY200" s="85"/>
      <c r="FUZ200" s="85"/>
      <c r="FVA200" s="85"/>
      <c r="FVB200" s="85"/>
      <c r="FVC200" s="85"/>
      <c r="FVD200" s="85"/>
      <c r="FVE200" s="85"/>
      <c r="FVF200" s="85"/>
      <c r="FVG200" s="85"/>
      <c r="FVH200" s="85"/>
      <c r="FVI200" s="85"/>
      <c r="FVJ200" s="85"/>
      <c r="FVK200" s="85"/>
      <c r="FVL200" s="85"/>
      <c r="FVM200" s="85"/>
      <c r="FVN200" s="85"/>
      <c r="FVO200" s="85"/>
      <c r="FVP200" s="85"/>
      <c r="FVQ200" s="85"/>
      <c r="FVR200" s="85"/>
      <c r="FVS200" s="85"/>
      <c r="FVT200" s="85"/>
      <c r="FVU200" s="85"/>
      <c r="FVV200" s="85"/>
      <c r="FVW200" s="85"/>
      <c r="FVX200" s="85"/>
      <c r="FVY200" s="85"/>
      <c r="FVZ200" s="85"/>
      <c r="FWA200" s="85"/>
      <c r="FWB200" s="85"/>
      <c r="FWC200" s="85"/>
      <c r="FWD200" s="85"/>
      <c r="FWE200" s="85"/>
      <c r="FWF200" s="85"/>
      <c r="FWG200" s="85"/>
      <c r="FWH200" s="85"/>
      <c r="FWI200" s="85"/>
      <c r="FWJ200" s="85"/>
      <c r="FWK200" s="85"/>
      <c r="FWL200" s="85"/>
      <c r="FWM200" s="85"/>
      <c r="FWN200" s="85"/>
      <c r="FWO200" s="85"/>
      <c r="FWP200" s="85"/>
      <c r="FWQ200" s="85"/>
      <c r="FWR200" s="85"/>
      <c r="FWS200" s="85"/>
      <c r="FWT200" s="85"/>
      <c r="FWU200" s="85"/>
      <c r="FWV200" s="85"/>
      <c r="FWW200" s="85"/>
      <c r="FWX200" s="85"/>
      <c r="FWY200" s="85"/>
      <c r="FWZ200" s="85"/>
      <c r="FXA200" s="85"/>
      <c r="FXB200" s="85"/>
      <c r="FXC200" s="85"/>
      <c r="FXD200" s="85"/>
      <c r="FXE200" s="85"/>
      <c r="FXF200" s="85"/>
      <c r="FXG200" s="85"/>
      <c r="FXH200" s="85"/>
      <c r="FXI200" s="85"/>
      <c r="FXJ200" s="85"/>
      <c r="FXK200" s="85"/>
      <c r="FXL200" s="85"/>
      <c r="FXM200" s="85"/>
      <c r="FXN200" s="85"/>
      <c r="FXO200" s="85"/>
      <c r="FXP200" s="85"/>
      <c r="FXQ200" s="85"/>
      <c r="FXR200" s="85"/>
      <c r="FXS200" s="85"/>
      <c r="FXT200" s="85"/>
      <c r="FXU200" s="85"/>
      <c r="FXV200" s="85"/>
      <c r="FXW200" s="85"/>
      <c r="FXX200" s="85"/>
      <c r="FXY200" s="85"/>
      <c r="FXZ200" s="85"/>
      <c r="FYA200" s="85"/>
      <c r="FYB200" s="85"/>
      <c r="FYC200" s="85"/>
      <c r="FYD200" s="85"/>
      <c r="FYE200" s="85"/>
      <c r="FYF200" s="85"/>
      <c r="FYG200" s="85"/>
      <c r="FYH200" s="85"/>
      <c r="FYI200" s="85"/>
      <c r="FYJ200" s="85"/>
      <c r="FYK200" s="85"/>
      <c r="FYL200" s="85"/>
      <c r="FYM200" s="85"/>
      <c r="FYN200" s="85"/>
      <c r="FYO200" s="85"/>
      <c r="FYP200" s="85"/>
      <c r="FYQ200" s="85"/>
      <c r="FYR200" s="85"/>
      <c r="FYS200" s="85"/>
      <c r="FYT200" s="85"/>
      <c r="FYU200" s="85"/>
      <c r="FYV200" s="85"/>
      <c r="FYW200" s="85"/>
      <c r="FYX200" s="85"/>
      <c r="FYY200" s="85"/>
      <c r="FYZ200" s="85"/>
      <c r="FZA200" s="85"/>
      <c r="FZB200" s="85"/>
      <c r="FZC200" s="85"/>
      <c r="FZD200" s="85"/>
      <c r="FZE200" s="85"/>
      <c r="FZF200" s="85"/>
      <c r="FZG200" s="85"/>
      <c r="FZH200" s="85"/>
      <c r="FZI200" s="85"/>
      <c r="FZJ200" s="85"/>
      <c r="FZK200" s="85"/>
      <c r="FZL200" s="85"/>
      <c r="FZM200" s="85"/>
      <c r="FZN200" s="85"/>
      <c r="FZO200" s="85"/>
      <c r="FZP200" s="85"/>
      <c r="FZQ200" s="85"/>
      <c r="FZR200" s="85"/>
      <c r="FZS200" s="85"/>
      <c r="FZT200" s="85"/>
      <c r="FZU200" s="85"/>
      <c r="FZV200" s="85"/>
      <c r="FZW200" s="85"/>
      <c r="FZX200" s="85"/>
      <c r="FZY200" s="85"/>
      <c r="FZZ200" s="85"/>
      <c r="GAA200" s="85"/>
      <c r="GAB200" s="85"/>
      <c r="GAC200" s="85"/>
      <c r="GAD200" s="85"/>
      <c r="GAE200" s="85"/>
      <c r="GAF200" s="85"/>
      <c r="GAG200" s="85"/>
      <c r="GAH200" s="85"/>
      <c r="GAI200" s="85"/>
      <c r="GAJ200" s="85"/>
      <c r="GAK200" s="85"/>
      <c r="GAL200" s="85"/>
      <c r="GAM200" s="85"/>
      <c r="GAN200" s="85"/>
      <c r="GAO200" s="85"/>
      <c r="GAP200" s="85"/>
      <c r="GAQ200" s="85"/>
      <c r="GAR200" s="85"/>
      <c r="GAS200" s="85"/>
      <c r="GAT200" s="85"/>
      <c r="GAU200" s="85"/>
      <c r="GAV200" s="85"/>
      <c r="GAW200" s="85"/>
      <c r="GAX200" s="85"/>
      <c r="GAY200" s="85"/>
      <c r="GAZ200" s="85"/>
      <c r="GBA200" s="85"/>
      <c r="GBB200" s="85"/>
      <c r="GBC200" s="85"/>
      <c r="GBD200" s="85"/>
      <c r="GBE200" s="85"/>
      <c r="GBF200" s="85"/>
      <c r="GBG200" s="85"/>
      <c r="GBH200" s="85"/>
      <c r="GBI200" s="85"/>
      <c r="GBJ200" s="85"/>
      <c r="GBK200" s="85"/>
      <c r="GBL200" s="85"/>
      <c r="GBM200" s="85"/>
      <c r="GBN200" s="85"/>
      <c r="GBO200" s="85"/>
      <c r="GBP200" s="85"/>
      <c r="GBQ200" s="85"/>
      <c r="GBR200" s="85"/>
      <c r="GBS200" s="85"/>
      <c r="GBT200" s="85"/>
      <c r="GBU200" s="85"/>
      <c r="GBV200" s="85"/>
      <c r="GBW200" s="85"/>
      <c r="GBX200" s="85"/>
      <c r="GBY200" s="85"/>
      <c r="GBZ200" s="85"/>
      <c r="GCA200" s="85"/>
      <c r="GCB200" s="85"/>
      <c r="GCC200" s="85"/>
      <c r="GCD200" s="85"/>
      <c r="GCE200" s="85"/>
      <c r="GCF200" s="85"/>
      <c r="GCG200" s="85"/>
      <c r="GCH200" s="85"/>
      <c r="GCI200" s="85"/>
      <c r="GCJ200" s="85"/>
      <c r="GCK200" s="85"/>
      <c r="GCL200" s="85"/>
      <c r="GCM200" s="85"/>
      <c r="GCN200" s="85"/>
      <c r="GCO200" s="85"/>
      <c r="GCP200" s="85"/>
      <c r="GCQ200" s="85"/>
      <c r="GCR200" s="85"/>
      <c r="GCS200" s="85"/>
      <c r="GCT200" s="85"/>
      <c r="GCU200" s="85"/>
      <c r="GCV200" s="85"/>
      <c r="GCW200" s="85"/>
      <c r="GCX200" s="85"/>
      <c r="GCY200" s="85"/>
      <c r="GCZ200" s="85"/>
      <c r="GDA200" s="85"/>
      <c r="GDB200" s="85"/>
      <c r="GDC200" s="85"/>
      <c r="GDD200" s="85"/>
      <c r="GDE200" s="85"/>
      <c r="GDF200" s="85"/>
      <c r="GDG200" s="85"/>
      <c r="GDH200" s="85"/>
      <c r="GDI200" s="85"/>
      <c r="GDJ200" s="85"/>
      <c r="GDK200" s="85"/>
      <c r="GDL200" s="85"/>
      <c r="GDM200" s="85"/>
      <c r="GDN200" s="85"/>
      <c r="GDO200" s="85"/>
      <c r="GDP200" s="85"/>
      <c r="GDQ200" s="85"/>
      <c r="GDR200" s="85"/>
      <c r="GDS200" s="85"/>
      <c r="GDT200" s="85"/>
      <c r="GDU200" s="85"/>
      <c r="GDV200" s="85"/>
      <c r="GDW200" s="85"/>
      <c r="GDX200" s="85"/>
      <c r="GDY200" s="85"/>
      <c r="GDZ200" s="85"/>
      <c r="GEA200" s="85"/>
      <c r="GEB200" s="85"/>
      <c r="GEC200" s="85"/>
      <c r="GED200" s="85"/>
      <c r="GEE200" s="85"/>
      <c r="GEF200" s="85"/>
      <c r="GEG200" s="85"/>
      <c r="GEH200" s="85"/>
      <c r="GEI200" s="85"/>
      <c r="GEJ200" s="85"/>
      <c r="GEK200" s="85"/>
      <c r="GEL200" s="85"/>
      <c r="GEM200" s="85"/>
      <c r="GEN200" s="85"/>
      <c r="GEO200" s="85"/>
      <c r="GEP200" s="85"/>
      <c r="GEQ200" s="85"/>
      <c r="GER200" s="85"/>
      <c r="GES200" s="85"/>
      <c r="GET200" s="85"/>
      <c r="GEU200" s="85"/>
      <c r="GEV200" s="85"/>
      <c r="GEW200" s="85"/>
      <c r="GEX200" s="85"/>
      <c r="GEY200" s="85"/>
      <c r="GEZ200" s="85"/>
      <c r="GFA200" s="85"/>
      <c r="GFB200" s="85"/>
      <c r="GFC200" s="85"/>
      <c r="GFD200" s="85"/>
      <c r="GFE200" s="85"/>
      <c r="GFF200" s="85"/>
      <c r="GFG200" s="85"/>
      <c r="GFH200" s="85"/>
      <c r="GFI200" s="85"/>
      <c r="GFJ200" s="85"/>
      <c r="GFK200" s="85"/>
      <c r="GFL200" s="85"/>
      <c r="GFM200" s="85"/>
      <c r="GFN200" s="85"/>
      <c r="GFO200" s="85"/>
      <c r="GFP200" s="85"/>
      <c r="GFQ200" s="85"/>
      <c r="GFR200" s="85"/>
      <c r="GFS200" s="85"/>
      <c r="GFT200" s="85"/>
      <c r="GFU200" s="85"/>
      <c r="GFV200" s="85"/>
      <c r="GFW200" s="85"/>
      <c r="GFX200" s="85"/>
      <c r="GFY200" s="85"/>
      <c r="GFZ200" s="85"/>
      <c r="GGA200" s="85"/>
      <c r="GGB200" s="85"/>
      <c r="GGC200" s="85"/>
      <c r="GGD200" s="85"/>
      <c r="GGE200" s="85"/>
      <c r="GGF200" s="85"/>
      <c r="GGG200" s="85"/>
      <c r="GGH200" s="85"/>
      <c r="GGI200" s="85"/>
      <c r="GGJ200" s="85"/>
      <c r="GGK200" s="85"/>
      <c r="GGL200" s="85"/>
      <c r="GGM200" s="85"/>
      <c r="GGN200" s="85"/>
      <c r="GGO200" s="85"/>
      <c r="GGP200" s="85"/>
      <c r="GGQ200" s="85"/>
      <c r="GGR200" s="85"/>
      <c r="GGS200" s="85"/>
      <c r="GGT200" s="85"/>
      <c r="GGU200" s="85"/>
      <c r="GGV200" s="85"/>
      <c r="GGW200" s="85"/>
      <c r="GGX200" s="85"/>
      <c r="GGY200" s="85"/>
      <c r="GGZ200" s="85"/>
      <c r="GHA200" s="85"/>
      <c r="GHB200" s="85"/>
      <c r="GHC200" s="85"/>
      <c r="GHD200" s="85"/>
      <c r="GHE200" s="85"/>
      <c r="GHF200" s="85"/>
      <c r="GHG200" s="85"/>
      <c r="GHH200" s="85"/>
      <c r="GHI200" s="85"/>
      <c r="GHJ200" s="85"/>
      <c r="GHK200" s="85"/>
      <c r="GHL200" s="85"/>
      <c r="GHM200" s="85"/>
      <c r="GHN200" s="85"/>
      <c r="GHO200" s="85"/>
      <c r="GHP200" s="85"/>
      <c r="GHQ200" s="85"/>
      <c r="GHR200" s="85"/>
      <c r="GHS200" s="85"/>
      <c r="GHT200" s="85"/>
      <c r="GHU200" s="85"/>
      <c r="GHV200" s="85"/>
      <c r="GHW200" s="85"/>
      <c r="GHX200" s="85"/>
      <c r="GHY200" s="85"/>
      <c r="GHZ200" s="85"/>
      <c r="GIA200" s="85"/>
      <c r="GIB200" s="85"/>
      <c r="GIC200" s="85"/>
      <c r="GID200" s="85"/>
      <c r="GIE200" s="85"/>
      <c r="GIF200" s="85"/>
      <c r="GIG200" s="85"/>
      <c r="GIH200" s="85"/>
      <c r="GII200" s="85"/>
      <c r="GIJ200" s="85"/>
      <c r="GIK200" s="85"/>
      <c r="GIL200" s="85"/>
      <c r="GIM200" s="85"/>
      <c r="GIN200" s="85"/>
      <c r="GIO200" s="85"/>
      <c r="GIP200" s="85"/>
      <c r="GIQ200" s="85"/>
      <c r="GIR200" s="85"/>
      <c r="GIS200" s="85"/>
      <c r="GIT200" s="85"/>
      <c r="GIU200" s="85"/>
      <c r="GIV200" s="85"/>
      <c r="GIW200" s="85"/>
      <c r="GIX200" s="85"/>
      <c r="GIY200" s="85"/>
      <c r="GIZ200" s="85"/>
      <c r="GJA200" s="85"/>
      <c r="GJB200" s="85"/>
      <c r="GJC200" s="85"/>
      <c r="GJD200" s="85"/>
      <c r="GJE200" s="85"/>
      <c r="GJF200" s="85"/>
      <c r="GJG200" s="85"/>
      <c r="GJH200" s="85"/>
      <c r="GJI200" s="85"/>
      <c r="GJJ200" s="85"/>
      <c r="GJK200" s="85"/>
      <c r="GJL200" s="85"/>
      <c r="GJM200" s="85"/>
      <c r="GJN200" s="85"/>
      <c r="GJO200" s="85"/>
      <c r="GJP200" s="85"/>
      <c r="GJQ200" s="85"/>
      <c r="GJR200" s="85"/>
      <c r="GJS200" s="85"/>
      <c r="GJT200" s="85"/>
      <c r="GJU200" s="85"/>
      <c r="GJV200" s="85"/>
      <c r="GJW200" s="85"/>
      <c r="GJX200" s="85"/>
      <c r="GJY200" s="85"/>
      <c r="GJZ200" s="85"/>
      <c r="GKA200" s="85"/>
      <c r="GKB200" s="85"/>
      <c r="GKC200" s="85"/>
      <c r="GKD200" s="85"/>
      <c r="GKE200" s="85"/>
      <c r="GKF200" s="85"/>
      <c r="GKG200" s="85"/>
      <c r="GKH200" s="85"/>
      <c r="GKI200" s="85"/>
      <c r="GKJ200" s="85"/>
      <c r="GKK200" s="85"/>
      <c r="GKL200" s="85"/>
      <c r="GKM200" s="85"/>
      <c r="GKN200" s="85"/>
      <c r="GKO200" s="85"/>
      <c r="GKP200" s="85"/>
      <c r="GKQ200" s="85"/>
      <c r="GKR200" s="85"/>
      <c r="GKS200" s="85"/>
      <c r="GKT200" s="85"/>
      <c r="GKU200" s="85"/>
      <c r="GKV200" s="85"/>
      <c r="GKW200" s="85"/>
      <c r="GKX200" s="85"/>
      <c r="GKY200" s="85"/>
      <c r="GKZ200" s="85"/>
      <c r="GLA200" s="85"/>
      <c r="GLB200" s="85"/>
      <c r="GLC200" s="85"/>
      <c r="GLD200" s="85"/>
      <c r="GLE200" s="85"/>
      <c r="GLF200" s="85"/>
      <c r="GLG200" s="85"/>
      <c r="GLH200" s="85"/>
      <c r="GLI200" s="85"/>
      <c r="GLJ200" s="85"/>
      <c r="GLK200" s="85"/>
      <c r="GLL200" s="85"/>
      <c r="GLM200" s="85"/>
      <c r="GLN200" s="85"/>
      <c r="GLO200" s="85"/>
      <c r="GLP200" s="85"/>
      <c r="GLQ200" s="85"/>
      <c r="GLR200" s="85"/>
      <c r="GLS200" s="85"/>
      <c r="GLT200" s="85"/>
      <c r="GLU200" s="85"/>
      <c r="GLV200" s="85"/>
      <c r="GLW200" s="85"/>
      <c r="GLX200" s="85"/>
      <c r="GLY200" s="85"/>
      <c r="GLZ200" s="85"/>
      <c r="GMA200" s="85"/>
      <c r="GMB200" s="85"/>
      <c r="GMC200" s="85"/>
      <c r="GMD200" s="85"/>
      <c r="GME200" s="85"/>
      <c r="GMF200" s="85"/>
      <c r="GMG200" s="85"/>
      <c r="GMH200" s="85"/>
      <c r="GMI200" s="85"/>
      <c r="GMJ200" s="85"/>
      <c r="GMK200" s="85"/>
      <c r="GML200" s="85"/>
      <c r="GMM200" s="85"/>
      <c r="GMN200" s="85"/>
      <c r="GMO200" s="85"/>
      <c r="GMP200" s="85"/>
      <c r="GMQ200" s="85"/>
      <c r="GMR200" s="85"/>
      <c r="GMS200" s="85"/>
      <c r="GMT200" s="85"/>
      <c r="GMU200" s="85"/>
      <c r="GMV200" s="85"/>
      <c r="GMW200" s="85"/>
      <c r="GMX200" s="85"/>
      <c r="GMY200" s="85"/>
      <c r="GMZ200" s="85"/>
      <c r="GNA200" s="85"/>
      <c r="GNB200" s="85"/>
      <c r="GNC200" s="85"/>
      <c r="GND200" s="85"/>
      <c r="GNE200" s="85"/>
      <c r="GNF200" s="85"/>
      <c r="GNG200" s="85"/>
      <c r="GNH200" s="85"/>
      <c r="GNI200" s="85"/>
      <c r="GNJ200" s="85"/>
      <c r="GNK200" s="85"/>
      <c r="GNL200" s="85"/>
      <c r="GNM200" s="85"/>
      <c r="GNN200" s="85"/>
      <c r="GNO200" s="85"/>
      <c r="GNP200" s="85"/>
      <c r="GNQ200" s="85"/>
      <c r="GNR200" s="85"/>
      <c r="GNS200" s="85"/>
      <c r="GNT200" s="85"/>
      <c r="GNU200" s="85"/>
      <c r="GNV200" s="85"/>
      <c r="GNW200" s="85"/>
      <c r="GNX200" s="85"/>
      <c r="GNY200" s="85"/>
      <c r="GNZ200" s="85"/>
      <c r="GOA200" s="85"/>
      <c r="GOB200" s="85"/>
      <c r="GOC200" s="85"/>
      <c r="GOD200" s="85"/>
      <c r="GOE200" s="85"/>
      <c r="GOF200" s="85"/>
      <c r="GOG200" s="85"/>
      <c r="GOH200" s="85"/>
      <c r="GOI200" s="85"/>
      <c r="GOJ200" s="85"/>
      <c r="GOK200" s="85"/>
      <c r="GOL200" s="85"/>
      <c r="GOM200" s="85"/>
      <c r="GON200" s="85"/>
      <c r="GOO200" s="85"/>
      <c r="GOP200" s="85"/>
      <c r="GOQ200" s="85"/>
      <c r="GOR200" s="85"/>
      <c r="GOS200" s="85"/>
      <c r="GOT200" s="85"/>
      <c r="GOU200" s="85"/>
      <c r="GOV200" s="85"/>
      <c r="GOW200" s="85"/>
      <c r="GOX200" s="85"/>
      <c r="GOY200" s="85"/>
      <c r="GOZ200" s="85"/>
      <c r="GPA200" s="85"/>
      <c r="GPB200" s="85"/>
      <c r="GPC200" s="85"/>
      <c r="GPD200" s="85"/>
      <c r="GPE200" s="85"/>
      <c r="GPF200" s="85"/>
      <c r="GPG200" s="85"/>
      <c r="GPH200" s="85"/>
      <c r="GPI200" s="85"/>
      <c r="GPJ200" s="85"/>
      <c r="GPK200" s="85"/>
      <c r="GPL200" s="85"/>
      <c r="GPM200" s="85"/>
      <c r="GPN200" s="85"/>
      <c r="GPO200" s="85"/>
      <c r="GPP200" s="85"/>
      <c r="GPQ200" s="85"/>
      <c r="GPR200" s="85"/>
      <c r="GPS200" s="85"/>
      <c r="GPT200" s="85"/>
      <c r="GPU200" s="85"/>
      <c r="GPV200" s="85"/>
      <c r="GPW200" s="85"/>
      <c r="GPX200" s="85"/>
      <c r="GPY200" s="85"/>
      <c r="GPZ200" s="85"/>
      <c r="GQA200" s="85"/>
      <c r="GQB200" s="85"/>
      <c r="GQC200" s="85"/>
      <c r="GQD200" s="85"/>
      <c r="GQE200" s="85"/>
      <c r="GQF200" s="85"/>
      <c r="GQG200" s="85"/>
      <c r="GQH200" s="85"/>
      <c r="GQI200" s="85"/>
      <c r="GQJ200" s="85"/>
      <c r="GQK200" s="85"/>
      <c r="GQL200" s="85"/>
      <c r="GQM200" s="85"/>
      <c r="GQN200" s="85"/>
      <c r="GQO200" s="85"/>
      <c r="GQP200" s="85"/>
      <c r="GQQ200" s="85"/>
      <c r="GQR200" s="85"/>
      <c r="GQS200" s="85"/>
      <c r="GQT200" s="85"/>
      <c r="GQU200" s="85"/>
      <c r="GQV200" s="85"/>
      <c r="GQW200" s="85"/>
      <c r="GQX200" s="85"/>
      <c r="GQY200" s="85"/>
      <c r="GQZ200" s="85"/>
      <c r="GRA200" s="85"/>
      <c r="GRB200" s="85"/>
      <c r="GRC200" s="85"/>
      <c r="GRD200" s="85"/>
      <c r="GRE200" s="85"/>
      <c r="GRF200" s="85"/>
      <c r="GRG200" s="85"/>
      <c r="GRH200" s="85"/>
      <c r="GRI200" s="85"/>
      <c r="GRJ200" s="85"/>
      <c r="GRK200" s="85"/>
      <c r="GRL200" s="85"/>
      <c r="GRM200" s="85"/>
      <c r="GRN200" s="85"/>
      <c r="GRO200" s="85"/>
      <c r="GRP200" s="85"/>
      <c r="GRQ200" s="85"/>
      <c r="GRR200" s="85"/>
      <c r="GRS200" s="85"/>
      <c r="GRT200" s="85"/>
      <c r="GRU200" s="85"/>
      <c r="GRV200" s="85"/>
      <c r="GRW200" s="85"/>
      <c r="GRX200" s="85"/>
      <c r="GRY200" s="85"/>
      <c r="GRZ200" s="85"/>
      <c r="GSA200" s="85"/>
      <c r="GSB200" s="85"/>
      <c r="GSC200" s="85"/>
      <c r="GSD200" s="85"/>
      <c r="GSE200" s="85"/>
      <c r="GSF200" s="85"/>
      <c r="GSG200" s="85"/>
      <c r="GSH200" s="85"/>
      <c r="GSI200" s="85"/>
      <c r="GSJ200" s="85"/>
      <c r="GSK200" s="85"/>
      <c r="GSL200" s="85"/>
      <c r="GSM200" s="85"/>
      <c r="GSN200" s="85"/>
      <c r="GSO200" s="85"/>
      <c r="GSP200" s="85"/>
      <c r="GSQ200" s="85"/>
      <c r="GSR200" s="85"/>
      <c r="GSS200" s="85"/>
      <c r="GST200" s="85"/>
      <c r="GSU200" s="85"/>
      <c r="GSV200" s="85"/>
      <c r="GSW200" s="85"/>
      <c r="GSX200" s="85"/>
      <c r="GSY200" s="85"/>
      <c r="GSZ200" s="85"/>
      <c r="GTA200" s="85"/>
      <c r="GTB200" s="85"/>
      <c r="GTC200" s="85"/>
      <c r="GTD200" s="85"/>
      <c r="GTE200" s="85"/>
      <c r="GTF200" s="85"/>
      <c r="GTG200" s="85"/>
      <c r="GTH200" s="85"/>
      <c r="GTI200" s="85"/>
      <c r="GTJ200" s="85"/>
      <c r="GTK200" s="85"/>
      <c r="GTL200" s="85"/>
      <c r="GTM200" s="85"/>
      <c r="GTN200" s="85"/>
      <c r="GTO200" s="85"/>
      <c r="GTP200" s="85"/>
      <c r="GTQ200" s="85"/>
      <c r="GTR200" s="85"/>
      <c r="GTS200" s="85"/>
      <c r="GTT200" s="85"/>
      <c r="GTU200" s="85"/>
      <c r="GTV200" s="85"/>
      <c r="GTW200" s="85"/>
      <c r="GTX200" s="85"/>
      <c r="GTY200" s="85"/>
      <c r="GTZ200" s="85"/>
      <c r="GUA200" s="85"/>
      <c r="GUB200" s="85"/>
      <c r="GUC200" s="85"/>
      <c r="GUD200" s="85"/>
      <c r="GUE200" s="85"/>
      <c r="GUF200" s="85"/>
      <c r="GUG200" s="85"/>
      <c r="GUH200" s="85"/>
      <c r="GUI200" s="85"/>
      <c r="GUJ200" s="85"/>
      <c r="GUK200" s="85"/>
      <c r="GUL200" s="85"/>
      <c r="GUM200" s="85"/>
      <c r="GUN200" s="85"/>
      <c r="GUO200" s="85"/>
      <c r="GUP200" s="85"/>
      <c r="GUQ200" s="85"/>
      <c r="GUR200" s="85"/>
      <c r="GUS200" s="85"/>
      <c r="GUT200" s="85"/>
      <c r="GUU200" s="85"/>
      <c r="GUV200" s="85"/>
      <c r="GUW200" s="85"/>
      <c r="GUX200" s="85"/>
      <c r="GUY200" s="85"/>
      <c r="GUZ200" s="85"/>
      <c r="GVA200" s="85"/>
      <c r="GVB200" s="85"/>
      <c r="GVC200" s="85"/>
      <c r="GVD200" s="85"/>
      <c r="GVE200" s="85"/>
      <c r="GVF200" s="85"/>
      <c r="GVG200" s="85"/>
      <c r="GVH200" s="85"/>
      <c r="GVI200" s="85"/>
      <c r="GVJ200" s="85"/>
      <c r="GVK200" s="85"/>
      <c r="GVL200" s="85"/>
      <c r="GVM200" s="85"/>
      <c r="GVN200" s="85"/>
      <c r="GVO200" s="85"/>
      <c r="GVP200" s="85"/>
      <c r="GVQ200" s="85"/>
      <c r="GVR200" s="85"/>
      <c r="GVS200" s="85"/>
      <c r="GVT200" s="85"/>
      <c r="GVU200" s="85"/>
      <c r="GVV200" s="85"/>
      <c r="GVW200" s="85"/>
      <c r="GVX200" s="85"/>
      <c r="GVY200" s="85"/>
      <c r="GVZ200" s="85"/>
      <c r="GWA200" s="85"/>
      <c r="GWB200" s="85"/>
      <c r="GWC200" s="85"/>
      <c r="GWD200" s="85"/>
      <c r="GWE200" s="85"/>
      <c r="GWF200" s="85"/>
      <c r="GWG200" s="85"/>
      <c r="GWH200" s="85"/>
      <c r="GWI200" s="85"/>
      <c r="GWJ200" s="85"/>
      <c r="GWK200" s="85"/>
      <c r="GWL200" s="85"/>
      <c r="GWM200" s="85"/>
      <c r="GWN200" s="85"/>
      <c r="GWO200" s="85"/>
      <c r="GWP200" s="85"/>
      <c r="GWQ200" s="85"/>
      <c r="GWR200" s="85"/>
      <c r="GWS200" s="85"/>
      <c r="GWT200" s="85"/>
      <c r="GWU200" s="85"/>
      <c r="GWV200" s="85"/>
      <c r="GWW200" s="85"/>
      <c r="GWX200" s="85"/>
      <c r="GWY200" s="85"/>
      <c r="GWZ200" s="85"/>
      <c r="GXA200" s="85"/>
      <c r="GXB200" s="85"/>
      <c r="GXC200" s="85"/>
      <c r="GXD200" s="85"/>
      <c r="GXE200" s="85"/>
      <c r="GXF200" s="85"/>
      <c r="GXG200" s="85"/>
      <c r="GXH200" s="85"/>
      <c r="GXI200" s="85"/>
      <c r="GXJ200" s="85"/>
      <c r="GXK200" s="85"/>
      <c r="GXL200" s="85"/>
      <c r="GXM200" s="85"/>
      <c r="GXN200" s="85"/>
      <c r="GXO200" s="85"/>
      <c r="GXP200" s="85"/>
      <c r="GXQ200" s="85"/>
      <c r="GXR200" s="85"/>
      <c r="GXS200" s="85"/>
      <c r="GXT200" s="85"/>
      <c r="GXU200" s="85"/>
      <c r="GXV200" s="85"/>
      <c r="GXW200" s="85"/>
      <c r="GXX200" s="85"/>
      <c r="GXY200" s="85"/>
      <c r="GXZ200" s="85"/>
      <c r="GYA200" s="85"/>
      <c r="GYB200" s="85"/>
      <c r="GYC200" s="85"/>
      <c r="GYD200" s="85"/>
      <c r="GYE200" s="85"/>
      <c r="GYF200" s="85"/>
      <c r="GYG200" s="85"/>
      <c r="GYH200" s="85"/>
      <c r="GYI200" s="85"/>
      <c r="GYJ200" s="85"/>
      <c r="GYK200" s="85"/>
      <c r="GYL200" s="85"/>
      <c r="GYM200" s="85"/>
      <c r="GYN200" s="85"/>
      <c r="GYO200" s="85"/>
      <c r="GYP200" s="85"/>
      <c r="GYQ200" s="85"/>
      <c r="GYR200" s="85"/>
      <c r="GYS200" s="85"/>
      <c r="GYT200" s="85"/>
      <c r="GYU200" s="85"/>
      <c r="GYV200" s="85"/>
      <c r="GYW200" s="85"/>
      <c r="GYX200" s="85"/>
      <c r="GYY200" s="85"/>
      <c r="GYZ200" s="85"/>
      <c r="GZA200" s="85"/>
      <c r="GZB200" s="85"/>
      <c r="GZC200" s="85"/>
      <c r="GZD200" s="85"/>
      <c r="GZE200" s="85"/>
      <c r="GZF200" s="85"/>
      <c r="GZG200" s="85"/>
      <c r="GZH200" s="85"/>
      <c r="GZI200" s="85"/>
      <c r="GZJ200" s="85"/>
      <c r="GZK200" s="85"/>
      <c r="GZL200" s="85"/>
      <c r="GZM200" s="85"/>
      <c r="GZN200" s="85"/>
      <c r="GZO200" s="85"/>
      <c r="GZP200" s="85"/>
      <c r="GZQ200" s="85"/>
      <c r="GZR200" s="85"/>
      <c r="GZS200" s="85"/>
      <c r="GZT200" s="85"/>
      <c r="GZU200" s="85"/>
      <c r="GZV200" s="85"/>
      <c r="GZW200" s="85"/>
      <c r="GZX200" s="85"/>
      <c r="GZY200" s="85"/>
      <c r="GZZ200" s="85"/>
      <c r="HAA200" s="85"/>
      <c r="HAB200" s="85"/>
      <c r="HAC200" s="85"/>
      <c r="HAD200" s="85"/>
      <c r="HAE200" s="85"/>
      <c r="HAF200" s="85"/>
      <c r="HAG200" s="85"/>
      <c r="HAH200" s="85"/>
      <c r="HAI200" s="85"/>
      <c r="HAJ200" s="85"/>
      <c r="HAK200" s="85"/>
      <c r="HAL200" s="85"/>
      <c r="HAM200" s="85"/>
      <c r="HAN200" s="85"/>
      <c r="HAO200" s="85"/>
      <c r="HAP200" s="85"/>
      <c r="HAQ200" s="85"/>
      <c r="HAR200" s="85"/>
      <c r="HAS200" s="85"/>
      <c r="HAT200" s="85"/>
      <c r="HAU200" s="85"/>
      <c r="HAV200" s="85"/>
      <c r="HAW200" s="85"/>
      <c r="HAX200" s="85"/>
      <c r="HAY200" s="85"/>
      <c r="HAZ200" s="85"/>
      <c r="HBA200" s="85"/>
      <c r="HBB200" s="85"/>
      <c r="HBC200" s="85"/>
      <c r="HBD200" s="85"/>
      <c r="HBE200" s="85"/>
      <c r="HBF200" s="85"/>
      <c r="HBG200" s="85"/>
      <c r="HBH200" s="85"/>
      <c r="HBI200" s="85"/>
      <c r="HBJ200" s="85"/>
      <c r="HBK200" s="85"/>
      <c r="HBL200" s="85"/>
      <c r="HBM200" s="85"/>
      <c r="HBN200" s="85"/>
      <c r="HBO200" s="85"/>
      <c r="HBP200" s="85"/>
      <c r="HBQ200" s="85"/>
      <c r="HBR200" s="85"/>
      <c r="HBS200" s="85"/>
      <c r="HBT200" s="85"/>
      <c r="HBU200" s="85"/>
      <c r="HBV200" s="85"/>
      <c r="HBW200" s="85"/>
      <c r="HBX200" s="85"/>
      <c r="HBY200" s="85"/>
      <c r="HBZ200" s="85"/>
      <c r="HCA200" s="85"/>
      <c r="HCB200" s="85"/>
      <c r="HCC200" s="85"/>
      <c r="HCD200" s="85"/>
      <c r="HCE200" s="85"/>
      <c r="HCF200" s="85"/>
      <c r="HCG200" s="85"/>
      <c r="HCH200" s="85"/>
      <c r="HCI200" s="85"/>
      <c r="HCJ200" s="85"/>
      <c r="HCK200" s="85"/>
      <c r="HCL200" s="85"/>
      <c r="HCM200" s="85"/>
      <c r="HCN200" s="85"/>
      <c r="HCO200" s="85"/>
      <c r="HCP200" s="85"/>
      <c r="HCQ200" s="85"/>
      <c r="HCR200" s="85"/>
      <c r="HCS200" s="85"/>
      <c r="HCT200" s="85"/>
      <c r="HCU200" s="85"/>
      <c r="HCV200" s="85"/>
      <c r="HCW200" s="85"/>
      <c r="HCX200" s="85"/>
      <c r="HCY200" s="85"/>
      <c r="HCZ200" s="85"/>
      <c r="HDA200" s="85"/>
      <c r="HDB200" s="85"/>
      <c r="HDC200" s="85"/>
      <c r="HDD200" s="85"/>
      <c r="HDE200" s="85"/>
      <c r="HDF200" s="85"/>
      <c r="HDG200" s="85"/>
      <c r="HDH200" s="85"/>
      <c r="HDI200" s="85"/>
      <c r="HDJ200" s="85"/>
      <c r="HDK200" s="85"/>
      <c r="HDL200" s="85"/>
      <c r="HDM200" s="85"/>
      <c r="HDN200" s="85"/>
      <c r="HDO200" s="85"/>
      <c r="HDP200" s="85"/>
      <c r="HDQ200" s="85"/>
      <c r="HDR200" s="85"/>
      <c r="HDS200" s="85"/>
      <c r="HDT200" s="85"/>
      <c r="HDU200" s="85"/>
      <c r="HDV200" s="85"/>
      <c r="HDW200" s="85"/>
      <c r="HDX200" s="85"/>
      <c r="HDY200" s="85"/>
      <c r="HDZ200" s="85"/>
      <c r="HEA200" s="85"/>
      <c r="HEB200" s="85"/>
      <c r="HEC200" s="85"/>
      <c r="HED200" s="85"/>
      <c r="HEE200" s="85"/>
      <c r="HEF200" s="85"/>
      <c r="HEG200" s="85"/>
      <c r="HEH200" s="85"/>
      <c r="HEI200" s="85"/>
      <c r="HEJ200" s="85"/>
      <c r="HEK200" s="85"/>
      <c r="HEL200" s="85"/>
      <c r="HEM200" s="85"/>
      <c r="HEN200" s="85"/>
      <c r="HEO200" s="85"/>
      <c r="HEP200" s="85"/>
      <c r="HEQ200" s="85"/>
      <c r="HER200" s="85"/>
      <c r="HES200" s="85"/>
      <c r="HET200" s="85"/>
      <c r="HEU200" s="85"/>
      <c r="HEV200" s="85"/>
      <c r="HEW200" s="85"/>
      <c r="HEX200" s="85"/>
      <c r="HEY200" s="85"/>
      <c r="HEZ200" s="85"/>
      <c r="HFA200" s="85"/>
      <c r="HFB200" s="85"/>
      <c r="HFC200" s="85"/>
      <c r="HFD200" s="85"/>
      <c r="HFE200" s="85"/>
      <c r="HFF200" s="85"/>
      <c r="HFG200" s="85"/>
      <c r="HFH200" s="85"/>
      <c r="HFI200" s="85"/>
      <c r="HFJ200" s="85"/>
      <c r="HFK200" s="85"/>
      <c r="HFL200" s="85"/>
      <c r="HFM200" s="85"/>
      <c r="HFN200" s="85"/>
      <c r="HFO200" s="85"/>
      <c r="HFP200" s="85"/>
      <c r="HFQ200" s="85"/>
      <c r="HFR200" s="85"/>
      <c r="HFS200" s="85"/>
      <c r="HFT200" s="85"/>
      <c r="HFU200" s="85"/>
      <c r="HFV200" s="85"/>
      <c r="HFW200" s="85"/>
      <c r="HFX200" s="85"/>
      <c r="HFY200" s="85"/>
      <c r="HFZ200" s="85"/>
      <c r="HGA200" s="85"/>
      <c r="HGB200" s="85"/>
      <c r="HGC200" s="85"/>
      <c r="HGD200" s="85"/>
      <c r="HGE200" s="85"/>
      <c r="HGF200" s="85"/>
      <c r="HGG200" s="85"/>
      <c r="HGH200" s="85"/>
      <c r="HGI200" s="85"/>
      <c r="HGJ200" s="85"/>
      <c r="HGK200" s="85"/>
      <c r="HGL200" s="85"/>
      <c r="HGM200" s="85"/>
      <c r="HGN200" s="85"/>
      <c r="HGO200" s="85"/>
      <c r="HGP200" s="85"/>
      <c r="HGQ200" s="85"/>
      <c r="HGR200" s="85"/>
      <c r="HGS200" s="85"/>
      <c r="HGT200" s="85"/>
      <c r="HGU200" s="85"/>
      <c r="HGV200" s="85"/>
      <c r="HGW200" s="85"/>
      <c r="HGX200" s="85"/>
      <c r="HGY200" s="85"/>
      <c r="HGZ200" s="85"/>
      <c r="HHA200" s="85"/>
      <c r="HHB200" s="85"/>
      <c r="HHC200" s="85"/>
      <c r="HHD200" s="85"/>
      <c r="HHE200" s="85"/>
      <c r="HHF200" s="85"/>
      <c r="HHG200" s="85"/>
      <c r="HHH200" s="85"/>
      <c r="HHI200" s="85"/>
      <c r="HHJ200" s="85"/>
      <c r="HHK200" s="85"/>
      <c r="HHL200" s="85"/>
      <c r="HHM200" s="85"/>
      <c r="HHN200" s="85"/>
      <c r="HHO200" s="85"/>
      <c r="HHP200" s="85"/>
      <c r="HHQ200" s="85"/>
      <c r="HHR200" s="85"/>
      <c r="HHS200" s="85"/>
      <c r="HHT200" s="85"/>
      <c r="HHU200" s="85"/>
      <c r="HHV200" s="85"/>
      <c r="HHW200" s="85"/>
      <c r="HHX200" s="85"/>
      <c r="HHY200" s="85"/>
      <c r="HHZ200" s="85"/>
      <c r="HIA200" s="85"/>
      <c r="HIB200" s="85"/>
      <c r="HIC200" s="85"/>
      <c r="HID200" s="85"/>
      <c r="HIE200" s="85"/>
      <c r="HIF200" s="85"/>
      <c r="HIG200" s="85"/>
      <c r="HIH200" s="85"/>
      <c r="HII200" s="85"/>
      <c r="HIJ200" s="85"/>
      <c r="HIK200" s="85"/>
      <c r="HIL200" s="85"/>
      <c r="HIM200" s="85"/>
      <c r="HIN200" s="85"/>
      <c r="HIO200" s="85"/>
      <c r="HIP200" s="85"/>
      <c r="HIQ200" s="85"/>
      <c r="HIR200" s="85"/>
      <c r="HIS200" s="85"/>
      <c r="HIT200" s="85"/>
      <c r="HIU200" s="85"/>
      <c r="HIV200" s="85"/>
      <c r="HIW200" s="85"/>
      <c r="HIX200" s="85"/>
      <c r="HIY200" s="85"/>
      <c r="HIZ200" s="85"/>
      <c r="HJA200" s="85"/>
      <c r="HJB200" s="85"/>
      <c r="HJC200" s="85"/>
      <c r="HJD200" s="85"/>
      <c r="HJE200" s="85"/>
      <c r="HJF200" s="85"/>
      <c r="HJG200" s="85"/>
      <c r="HJH200" s="85"/>
      <c r="HJI200" s="85"/>
      <c r="HJJ200" s="85"/>
      <c r="HJK200" s="85"/>
      <c r="HJL200" s="85"/>
      <c r="HJM200" s="85"/>
      <c r="HJN200" s="85"/>
      <c r="HJO200" s="85"/>
      <c r="HJP200" s="85"/>
      <c r="HJQ200" s="85"/>
      <c r="HJR200" s="85"/>
      <c r="HJS200" s="85"/>
      <c r="HJT200" s="85"/>
      <c r="HJU200" s="85"/>
      <c r="HJV200" s="85"/>
      <c r="HJW200" s="85"/>
      <c r="HJX200" s="85"/>
      <c r="HJY200" s="85"/>
      <c r="HJZ200" s="85"/>
      <c r="HKA200" s="85"/>
      <c r="HKB200" s="85"/>
      <c r="HKC200" s="85"/>
      <c r="HKD200" s="85"/>
      <c r="HKE200" s="85"/>
      <c r="HKF200" s="85"/>
      <c r="HKG200" s="85"/>
      <c r="HKH200" s="85"/>
      <c r="HKI200" s="85"/>
      <c r="HKJ200" s="85"/>
      <c r="HKK200" s="85"/>
      <c r="HKL200" s="85"/>
      <c r="HKM200" s="85"/>
      <c r="HKN200" s="85"/>
      <c r="HKO200" s="85"/>
      <c r="HKP200" s="85"/>
      <c r="HKQ200" s="85"/>
      <c r="HKR200" s="85"/>
      <c r="HKS200" s="85"/>
      <c r="HKT200" s="85"/>
      <c r="HKU200" s="85"/>
      <c r="HKV200" s="85"/>
      <c r="HKW200" s="85"/>
      <c r="HKX200" s="85"/>
      <c r="HKY200" s="85"/>
      <c r="HKZ200" s="85"/>
      <c r="HLA200" s="85"/>
      <c r="HLB200" s="85"/>
      <c r="HLC200" s="85"/>
      <c r="HLD200" s="85"/>
      <c r="HLE200" s="85"/>
      <c r="HLF200" s="85"/>
      <c r="HLG200" s="85"/>
      <c r="HLH200" s="85"/>
      <c r="HLI200" s="85"/>
      <c r="HLJ200" s="85"/>
      <c r="HLK200" s="85"/>
      <c r="HLL200" s="85"/>
      <c r="HLM200" s="85"/>
      <c r="HLN200" s="85"/>
      <c r="HLO200" s="85"/>
      <c r="HLP200" s="85"/>
      <c r="HLQ200" s="85"/>
      <c r="HLR200" s="85"/>
      <c r="HLS200" s="85"/>
      <c r="HLT200" s="85"/>
      <c r="HLU200" s="85"/>
      <c r="HLV200" s="85"/>
      <c r="HLW200" s="85"/>
      <c r="HLX200" s="85"/>
      <c r="HLY200" s="85"/>
      <c r="HLZ200" s="85"/>
      <c r="HMA200" s="85"/>
      <c r="HMB200" s="85"/>
      <c r="HMC200" s="85"/>
      <c r="HMD200" s="85"/>
      <c r="HME200" s="85"/>
      <c r="HMF200" s="85"/>
      <c r="HMG200" s="85"/>
      <c r="HMH200" s="85"/>
      <c r="HMI200" s="85"/>
      <c r="HMJ200" s="85"/>
      <c r="HMK200" s="85"/>
      <c r="HML200" s="85"/>
      <c r="HMM200" s="85"/>
      <c r="HMN200" s="85"/>
      <c r="HMO200" s="85"/>
      <c r="HMP200" s="85"/>
      <c r="HMQ200" s="85"/>
      <c r="HMR200" s="85"/>
      <c r="HMS200" s="85"/>
      <c r="HMT200" s="85"/>
      <c r="HMU200" s="85"/>
      <c r="HMV200" s="85"/>
      <c r="HMW200" s="85"/>
      <c r="HMX200" s="85"/>
      <c r="HMY200" s="85"/>
      <c r="HMZ200" s="85"/>
      <c r="HNA200" s="85"/>
      <c r="HNB200" s="85"/>
      <c r="HNC200" s="85"/>
      <c r="HND200" s="85"/>
      <c r="HNE200" s="85"/>
      <c r="HNF200" s="85"/>
      <c r="HNG200" s="85"/>
      <c r="HNH200" s="85"/>
      <c r="HNI200" s="85"/>
      <c r="HNJ200" s="85"/>
      <c r="HNK200" s="85"/>
      <c r="HNL200" s="85"/>
      <c r="HNM200" s="85"/>
      <c r="HNN200" s="85"/>
      <c r="HNO200" s="85"/>
      <c r="HNP200" s="85"/>
      <c r="HNQ200" s="85"/>
      <c r="HNR200" s="85"/>
      <c r="HNS200" s="85"/>
      <c r="HNT200" s="85"/>
      <c r="HNU200" s="85"/>
      <c r="HNV200" s="85"/>
      <c r="HNW200" s="85"/>
      <c r="HNX200" s="85"/>
      <c r="HNY200" s="85"/>
      <c r="HNZ200" s="85"/>
      <c r="HOA200" s="85"/>
      <c r="HOB200" s="85"/>
      <c r="HOC200" s="85"/>
      <c r="HOD200" s="85"/>
      <c r="HOE200" s="85"/>
      <c r="HOF200" s="85"/>
      <c r="HOG200" s="85"/>
      <c r="HOH200" s="85"/>
      <c r="HOI200" s="85"/>
      <c r="HOJ200" s="85"/>
      <c r="HOK200" s="85"/>
      <c r="HOL200" s="85"/>
      <c r="HOM200" s="85"/>
      <c r="HON200" s="85"/>
      <c r="HOO200" s="85"/>
      <c r="HOP200" s="85"/>
      <c r="HOQ200" s="85"/>
      <c r="HOR200" s="85"/>
      <c r="HOS200" s="85"/>
      <c r="HOT200" s="85"/>
      <c r="HOU200" s="85"/>
      <c r="HOV200" s="85"/>
      <c r="HOW200" s="85"/>
      <c r="HOX200" s="85"/>
      <c r="HOY200" s="85"/>
      <c r="HOZ200" s="85"/>
      <c r="HPA200" s="85"/>
      <c r="HPB200" s="85"/>
      <c r="HPC200" s="85"/>
      <c r="HPD200" s="85"/>
      <c r="HPE200" s="85"/>
      <c r="HPF200" s="85"/>
      <c r="HPG200" s="85"/>
      <c r="HPH200" s="85"/>
      <c r="HPI200" s="85"/>
      <c r="HPJ200" s="85"/>
      <c r="HPK200" s="85"/>
      <c r="HPL200" s="85"/>
      <c r="HPM200" s="85"/>
      <c r="HPN200" s="85"/>
      <c r="HPO200" s="85"/>
      <c r="HPP200" s="85"/>
      <c r="HPQ200" s="85"/>
      <c r="HPR200" s="85"/>
      <c r="HPS200" s="85"/>
      <c r="HPT200" s="85"/>
      <c r="HPU200" s="85"/>
      <c r="HPV200" s="85"/>
      <c r="HPW200" s="85"/>
      <c r="HPX200" s="85"/>
      <c r="HPY200" s="85"/>
      <c r="HPZ200" s="85"/>
      <c r="HQA200" s="85"/>
      <c r="HQB200" s="85"/>
      <c r="HQC200" s="85"/>
      <c r="HQD200" s="85"/>
      <c r="HQE200" s="85"/>
      <c r="HQF200" s="85"/>
      <c r="HQG200" s="85"/>
      <c r="HQH200" s="85"/>
      <c r="HQI200" s="85"/>
      <c r="HQJ200" s="85"/>
      <c r="HQK200" s="85"/>
      <c r="HQL200" s="85"/>
      <c r="HQM200" s="85"/>
      <c r="HQN200" s="85"/>
      <c r="HQO200" s="85"/>
      <c r="HQP200" s="85"/>
      <c r="HQQ200" s="85"/>
      <c r="HQR200" s="85"/>
      <c r="HQS200" s="85"/>
      <c r="HQT200" s="85"/>
      <c r="HQU200" s="85"/>
      <c r="HQV200" s="85"/>
      <c r="HQW200" s="85"/>
      <c r="HQX200" s="85"/>
      <c r="HQY200" s="85"/>
      <c r="HQZ200" s="85"/>
      <c r="HRA200" s="85"/>
      <c r="HRB200" s="85"/>
      <c r="HRC200" s="85"/>
      <c r="HRD200" s="85"/>
      <c r="HRE200" s="85"/>
      <c r="HRF200" s="85"/>
      <c r="HRG200" s="85"/>
      <c r="HRH200" s="85"/>
      <c r="HRI200" s="85"/>
      <c r="HRJ200" s="85"/>
      <c r="HRK200" s="85"/>
      <c r="HRL200" s="85"/>
      <c r="HRM200" s="85"/>
      <c r="HRN200" s="85"/>
      <c r="HRO200" s="85"/>
      <c r="HRP200" s="85"/>
      <c r="HRQ200" s="85"/>
      <c r="HRR200" s="85"/>
      <c r="HRS200" s="85"/>
      <c r="HRT200" s="85"/>
      <c r="HRU200" s="85"/>
      <c r="HRV200" s="85"/>
      <c r="HRW200" s="85"/>
      <c r="HRX200" s="85"/>
      <c r="HRY200" s="85"/>
      <c r="HRZ200" s="85"/>
      <c r="HSA200" s="85"/>
      <c r="HSB200" s="85"/>
      <c r="HSC200" s="85"/>
      <c r="HSD200" s="85"/>
      <c r="HSE200" s="85"/>
      <c r="HSF200" s="85"/>
      <c r="HSG200" s="85"/>
      <c r="HSH200" s="85"/>
      <c r="HSI200" s="85"/>
      <c r="HSJ200" s="85"/>
      <c r="HSK200" s="85"/>
      <c r="HSL200" s="85"/>
      <c r="HSM200" s="85"/>
      <c r="HSN200" s="85"/>
      <c r="HSO200" s="85"/>
      <c r="HSP200" s="85"/>
      <c r="HSQ200" s="85"/>
      <c r="HSR200" s="85"/>
      <c r="HSS200" s="85"/>
      <c r="HST200" s="85"/>
      <c r="HSU200" s="85"/>
      <c r="HSV200" s="85"/>
      <c r="HSW200" s="85"/>
      <c r="HSX200" s="85"/>
      <c r="HSY200" s="85"/>
      <c r="HSZ200" s="85"/>
      <c r="HTA200" s="85"/>
      <c r="HTB200" s="85"/>
      <c r="HTC200" s="85"/>
      <c r="HTD200" s="85"/>
      <c r="HTE200" s="85"/>
      <c r="HTF200" s="85"/>
      <c r="HTG200" s="85"/>
      <c r="HTH200" s="85"/>
      <c r="HTI200" s="85"/>
      <c r="HTJ200" s="85"/>
      <c r="HTK200" s="85"/>
      <c r="HTL200" s="85"/>
      <c r="HTM200" s="85"/>
      <c r="HTN200" s="85"/>
      <c r="HTO200" s="85"/>
      <c r="HTP200" s="85"/>
      <c r="HTQ200" s="85"/>
      <c r="HTR200" s="85"/>
      <c r="HTS200" s="85"/>
      <c r="HTT200" s="85"/>
      <c r="HTU200" s="85"/>
      <c r="HTV200" s="85"/>
      <c r="HTW200" s="85"/>
      <c r="HTX200" s="85"/>
      <c r="HTY200" s="85"/>
      <c r="HTZ200" s="85"/>
      <c r="HUA200" s="85"/>
      <c r="HUB200" s="85"/>
      <c r="HUC200" s="85"/>
      <c r="HUD200" s="85"/>
      <c r="HUE200" s="85"/>
      <c r="HUF200" s="85"/>
      <c r="HUG200" s="85"/>
      <c r="HUH200" s="85"/>
      <c r="HUI200" s="85"/>
      <c r="HUJ200" s="85"/>
      <c r="HUK200" s="85"/>
      <c r="HUL200" s="85"/>
      <c r="HUM200" s="85"/>
      <c r="HUN200" s="85"/>
      <c r="HUO200" s="85"/>
      <c r="HUP200" s="85"/>
      <c r="HUQ200" s="85"/>
      <c r="HUR200" s="85"/>
      <c r="HUS200" s="85"/>
      <c r="HUT200" s="85"/>
      <c r="HUU200" s="85"/>
      <c r="HUV200" s="85"/>
      <c r="HUW200" s="85"/>
      <c r="HUX200" s="85"/>
      <c r="HUY200" s="85"/>
      <c r="HUZ200" s="85"/>
      <c r="HVA200" s="85"/>
      <c r="HVB200" s="85"/>
      <c r="HVC200" s="85"/>
      <c r="HVD200" s="85"/>
      <c r="HVE200" s="85"/>
      <c r="HVF200" s="85"/>
      <c r="HVG200" s="85"/>
      <c r="HVH200" s="85"/>
      <c r="HVI200" s="85"/>
      <c r="HVJ200" s="85"/>
      <c r="HVK200" s="85"/>
      <c r="HVL200" s="85"/>
      <c r="HVM200" s="85"/>
      <c r="HVN200" s="85"/>
      <c r="HVO200" s="85"/>
      <c r="HVP200" s="85"/>
      <c r="HVQ200" s="85"/>
      <c r="HVR200" s="85"/>
      <c r="HVS200" s="85"/>
      <c r="HVT200" s="85"/>
      <c r="HVU200" s="85"/>
      <c r="HVV200" s="85"/>
      <c r="HVW200" s="85"/>
      <c r="HVX200" s="85"/>
      <c r="HVY200" s="85"/>
      <c r="HVZ200" s="85"/>
      <c r="HWA200" s="85"/>
      <c r="HWB200" s="85"/>
      <c r="HWC200" s="85"/>
      <c r="HWD200" s="85"/>
      <c r="HWE200" s="85"/>
      <c r="HWF200" s="85"/>
      <c r="HWG200" s="85"/>
      <c r="HWH200" s="85"/>
      <c r="HWI200" s="85"/>
      <c r="HWJ200" s="85"/>
      <c r="HWK200" s="85"/>
      <c r="HWL200" s="85"/>
      <c r="HWM200" s="85"/>
      <c r="HWN200" s="85"/>
      <c r="HWO200" s="85"/>
      <c r="HWP200" s="85"/>
      <c r="HWQ200" s="85"/>
      <c r="HWR200" s="85"/>
      <c r="HWS200" s="85"/>
      <c r="HWT200" s="85"/>
      <c r="HWU200" s="85"/>
      <c r="HWV200" s="85"/>
      <c r="HWW200" s="85"/>
      <c r="HWX200" s="85"/>
      <c r="HWY200" s="85"/>
      <c r="HWZ200" s="85"/>
      <c r="HXA200" s="85"/>
      <c r="HXB200" s="85"/>
      <c r="HXC200" s="85"/>
      <c r="HXD200" s="85"/>
      <c r="HXE200" s="85"/>
      <c r="HXF200" s="85"/>
      <c r="HXG200" s="85"/>
      <c r="HXH200" s="85"/>
      <c r="HXI200" s="85"/>
      <c r="HXJ200" s="85"/>
      <c r="HXK200" s="85"/>
      <c r="HXL200" s="85"/>
      <c r="HXM200" s="85"/>
      <c r="HXN200" s="85"/>
      <c r="HXO200" s="85"/>
      <c r="HXP200" s="85"/>
      <c r="HXQ200" s="85"/>
      <c r="HXR200" s="85"/>
      <c r="HXS200" s="85"/>
      <c r="HXT200" s="85"/>
      <c r="HXU200" s="85"/>
      <c r="HXV200" s="85"/>
      <c r="HXW200" s="85"/>
      <c r="HXX200" s="85"/>
      <c r="HXY200" s="85"/>
      <c r="HXZ200" s="85"/>
      <c r="HYA200" s="85"/>
      <c r="HYB200" s="85"/>
      <c r="HYC200" s="85"/>
      <c r="HYD200" s="85"/>
      <c r="HYE200" s="85"/>
      <c r="HYF200" s="85"/>
      <c r="HYG200" s="85"/>
      <c r="HYH200" s="85"/>
      <c r="HYI200" s="85"/>
      <c r="HYJ200" s="85"/>
      <c r="HYK200" s="85"/>
      <c r="HYL200" s="85"/>
      <c r="HYM200" s="85"/>
      <c r="HYN200" s="85"/>
      <c r="HYO200" s="85"/>
      <c r="HYP200" s="85"/>
      <c r="HYQ200" s="85"/>
      <c r="HYR200" s="85"/>
      <c r="HYS200" s="85"/>
      <c r="HYT200" s="85"/>
      <c r="HYU200" s="85"/>
      <c r="HYV200" s="85"/>
      <c r="HYW200" s="85"/>
      <c r="HYX200" s="85"/>
      <c r="HYY200" s="85"/>
      <c r="HYZ200" s="85"/>
      <c r="HZA200" s="85"/>
      <c r="HZB200" s="85"/>
      <c r="HZC200" s="85"/>
      <c r="HZD200" s="85"/>
      <c r="HZE200" s="85"/>
      <c r="HZF200" s="85"/>
      <c r="HZG200" s="85"/>
      <c r="HZH200" s="85"/>
      <c r="HZI200" s="85"/>
      <c r="HZJ200" s="85"/>
      <c r="HZK200" s="85"/>
      <c r="HZL200" s="85"/>
      <c r="HZM200" s="85"/>
      <c r="HZN200" s="85"/>
      <c r="HZO200" s="85"/>
      <c r="HZP200" s="85"/>
      <c r="HZQ200" s="85"/>
      <c r="HZR200" s="85"/>
      <c r="HZS200" s="85"/>
      <c r="HZT200" s="85"/>
      <c r="HZU200" s="85"/>
      <c r="HZV200" s="85"/>
      <c r="HZW200" s="85"/>
      <c r="HZX200" s="85"/>
      <c r="HZY200" s="85"/>
      <c r="HZZ200" s="85"/>
      <c r="IAA200" s="85"/>
      <c r="IAB200" s="85"/>
      <c r="IAC200" s="85"/>
      <c r="IAD200" s="85"/>
      <c r="IAE200" s="85"/>
      <c r="IAF200" s="85"/>
      <c r="IAG200" s="85"/>
      <c r="IAH200" s="85"/>
      <c r="IAI200" s="85"/>
      <c r="IAJ200" s="85"/>
      <c r="IAK200" s="85"/>
      <c r="IAL200" s="85"/>
      <c r="IAM200" s="85"/>
      <c r="IAN200" s="85"/>
      <c r="IAO200" s="85"/>
      <c r="IAP200" s="85"/>
      <c r="IAQ200" s="85"/>
      <c r="IAR200" s="85"/>
      <c r="IAS200" s="85"/>
      <c r="IAT200" s="85"/>
      <c r="IAU200" s="85"/>
      <c r="IAV200" s="85"/>
      <c r="IAW200" s="85"/>
      <c r="IAX200" s="85"/>
      <c r="IAY200" s="85"/>
      <c r="IAZ200" s="85"/>
      <c r="IBA200" s="85"/>
      <c r="IBB200" s="85"/>
      <c r="IBC200" s="85"/>
      <c r="IBD200" s="85"/>
      <c r="IBE200" s="85"/>
      <c r="IBF200" s="85"/>
      <c r="IBG200" s="85"/>
      <c r="IBH200" s="85"/>
      <c r="IBI200" s="85"/>
      <c r="IBJ200" s="85"/>
      <c r="IBK200" s="85"/>
      <c r="IBL200" s="85"/>
      <c r="IBM200" s="85"/>
      <c r="IBN200" s="85"/>
      <c r="IBO200" s="85"/>
      <c r="IBP200" s="85"/>
      <c r="IBQ200" s="85"/>
      <c r="IBR200" s="85"/>
      <c r="IBS200" s="85"/>
      <c r="IBT200" s="85"/>
      <c r="IBU200" s="85"/>
      <c r="IBV200" s="85"/>
      <c r="IBW200" s="85"/>
      <c r="IBX200" s="85"/>
      <c r="IBY200" s="85"/>
      <c r="IBZ200" s="85"/>
      <c r="ICA200" s="85"/>
      <c r="ICB200" s="85"/>
      <c r="ICC200" s="85"/>
      <c r="ICD200" s="85"/>
      <c r="ICE200" s="85"/>
      <c r="ICF200" s="85"/>
      <c r="ICG200" s="85"/>
      <c r="ICH200" s="85"/>
      <c r="ICI200" s="85"/>
      <c r="ICJ200" s="85"/>
      <c r="ICK200" s="85"/>
      <c r="ICL200" s="85"/>
      <c r="ICM200" s="85"/>
      <c r="ICN200" s="85"/>
      <c r="ICO200" s="85"/>
      <c r="ICP200" s="85"/>
      <c r="ICQ200" s="85"/>
      <c r="ICR200" s="85"/>
      <c r="ICS200" s="85"/>
      <c r="ICT200" s="85"/>
      <c r="ICU200" s="85"/>
      <c r="ICV200" s="85"/>
      <c r="ICW200" s="85"/>
      <c r="ICX200" s="85"/>
      <c r="ICY200" s="85"/>
      <c r="ICZ200" s="85"/>
      <c r="IDA200" s="85"/>
      <c r="IDB200" s="85"/>
      <c r="IDC200" s="85"/>
      <c r="IDD200" s="85"/>
      <c r="IDE200" s="85"/>
      <c r="IDF200" s="85"/>
      <c r="IDG200" s="85"/>
      <c r="IDH200" s="85"/>
      <c r="IDI200" s="85"/>
      <c r="IDJ200" s="85"/>
      <c r="IDK200" s="85"/>
      <c r="IDL200" s="85"/>
      <c r="IDM200" s="85"/>
      <c r="IDN200" s="85"/>
      <c r="IDO200" s="85"/>
      <c r="IDP200" s="85"/>
      <c r="IDQ200" s="85"/>
      <c r="IDR200" s="85"/>
      <c r="IDS200" s="85"/>
      <c r="IDT200" s="85"/>
      <c r="IDU200" s="85"/>
      <c r="IDV200" s="85"/>
      <c r="IDW200" s="85"/>
      <c r="IDX200" s="85"/>
      <c r="IDY200" s="85"/>
      <c r="IDZ200" s="85"/>
      <c r="IEA200" s="85"/>
      <c r="IEB200" s="85"/>
      <c r="IEC200" s="85"/>
      <c r="IED200" s="85"/>
      <c r="IEE200" s="85"/>
      <c r="IEF200" s="85"/>
      <c r="IEG200" s="85"/>
      <c r="IEH200" s="85"/>
      <c r="IEI200" s="85"/>
      <c r="IEJ200" s="85"/>
      <c r="IEK200" s="85"/>
      <c r="IEL200" s="85"/>
      <c r="IEM200" s="85"/>
      <c r="IEN200" s="85"/>
      <c r="IEO200" s="85"/>
      <c r="IEP200" s="85"/>
      <c r="IEQ200" s="85"/>
      <c r="IER200" s="85"/>
      <c r="IES200" s="85"/>
      <c r="IET200" s="85"/>
      <c r="IEU200" s="85"/>
      <c r="IEV200" s="85"/>
      <c r="IEW200" s="85"/>
      <c r="IEX200" s="85"/>
      <c r="IEY200" s="85"/>
      <c r="IEZ200" s="85"/>
      <c r="IFA200" s="85"/>
      <c r="IFB200" s="85"/>
      <c r="IFC200" s="85"/>
      <c r="IFD200" s="85"/>
      <c r="IFE200" s="85"/>
      <c r="IFF200" s="85"/>
      <c r="IFG200" s="85"/>
      <c r="IFH200" s="85"/>
      <c r="IFI200" s="85"/>
      <c r="IFJ200" s="85"/>
      <c r="IFK200" s="85"/>
      <c r="IFL200" s="85"/>
      <c r="IFM200" s="85"/>
      <c r="IFN200" s="85"/>
      <c r="IFO200" s="85"/>
      <c r="IFP200" s="85"/>
      <c r="IFQ200" s="85"/>
      <c r="IFR200" s="85"/>
      <c r="IFS200" s="85"/>
      <c r="IFT200" s="85"/>
      <c r="IFU200" s="85"/>
      <c r="IFV200" s="85"/>
      <c r="IFW200" s="85"/>
      <c r="IFX200" s="85"/>
      <c r="IFY200" s="85"/>
      <c r="IFZ200" s="85"/>
      <c r="IGA200" s="85"/>
      <c r="IGB200" s="85"/>
      <c r="IGC200" s="85"/>
      <c r="IGD200" s="85"/>
      <c r="IGE200" s="85"/>
      <c r="IGF200" s="85"/>
      <c r="IGG200" s="85"/>
      <c r="IGH200" s="85"/>
      <c r="IGI200" s="85"/>
      <c r="IGJ200" s="85"/>
      <c r="IGK200" s="85"/>
      <c r="IGL200" s="85"/>
      <c r="IGM200" s="85"/>
      <c r="IGN200" s="85"/>
      <c r="IGO200" s="85"/>
      <c r="IGP200" s="85"/>
      <c r="IGQ200" s="85"/>
      <c r="IGR200" s="85"/>
      <c r="IGS200" s="85"/>
      <c r="IGT200" s="85"/>
      <c r="IGU200" s="85"/>
      <c r="IGV200" s="85"/>
      <c r="IGW200" s="85"/>
      <c r="IGX200" s="85"/>
      <c r="IGY200" s="85"/>
      <c r="IGZ200" s="85"/>
      <c r="IHA200" s="85"/>
      <c r="IHB200" s="85"/>
      <c r="IHC200" s="85"/>
      <c r="IHD200" s="85"/>
      <c r="IHE200" s="85"/>
      <c r="IHF200" s="85"/>
      <c r="IHG200" s="85"/>
      <c r="IHH200" s="85"/>
      <c r="IHI200" s="85"/>
      <c r="IHJ200" s="85"/>
      <c r="IHK200" s="85"/>
      <c r="IHL200" s="85"/>
      <c r="IHM200" s="85"/>
      <c r="IHN200" s="85"/>
      <c r="IHO200" s="85"/>
      <c r="IHP200" s="85"/>
      <c r="IHQ200" s="85"/>
      <c r="IHR200" s="85"/>
      <c r="IHS200" s="85"/>
      <c r="IHT200" s="85"/>
      <c r="IHU200" s="85"/>
      <c r="IHV200" s="85"/>
      <c r="IHW200" s="85"/>
      <c r="IHX200" s="85"/>
      <c r="IHY200" s="85"/>
      <c r="IHZ200" s="85"/>
      <c r="IIA200" s="85"/>
      <c r="IIB200" s="85"/>
      <c r="IIC200" s="85"/>
      <c r="IID200" s="85"/>
      <c r="IIE200" s="85"/>
      <c r="IIF200" s="85"/>
      <c r="IIG200" s="85"/>
      <c r="IIH200" s="85"/>
      <c r="III200" s="85"/>
      <c r="IIJ200" s="85"/>
      <c r="IIK200" s="85"/>
      <c r="IIL200" s="85"/>
      <c r="IIM200" s="85"/>
      <c r="IIN200" s="85"/>
      <c r="IIO200" s="85"/>
      <c r="IIP200" s="85"/>
      <c r="IIQ200" s="85"/>
      <c r="IIR200" s="85"/>
      <c r="IIS200" s="85"/>
      <c r="IIT200" s="85"/>
      <c r="IIU200" s="85"/>
      <c r="IIV200" s="85"/>
      <c r="IIW200" s="85"/>
      <c r="IIX200" s="85"/>
      <c r="IIY200" s="85"/>
      <c r="IIZ200" s="85"/>
      <c r="IJA200" s="85"/>
      <c r="IJB200" s="85"/>
      <c r="IJC200" s="85"/>
      <c r="IJD200" s="85"/>
      <c r="IJE200" s="85"/>
      <c r="IJF200" s="85"/>
      <c r="IJG200" s="85"/>
      <c r="IJH200" s="85"/>
      <c r="IJI200" s="85"/>
      <c r="IJJ200" s="85"/>
      <c r="IJK200" s="85"/>
      <c r="IJL200" s="85"/>
      <c r="IJM200" s="85"/>
      <c r="IJN200" s="85"/>
      <c r="IJO200" s="85"/>
      <c r="IJP200" s="85"/>
      <c r="IJQ200" s="85"/>
      <c r="IJR200" s="85"/>
      <c r="IJS200" s="85"/>
      <c r="IJT200" s="85"/>
      <c r="IJU200" s="85"/>
      <c r="IJV200" s="85"/>
      <c r="IJW200" s="85"/>
      <c r="IJX200" s="85"/>
      <c r="IJY200" s="85"/>
      <c r="IJZ200" s="85"/>
      <c r="IKA200" s="85"/>
      <c r="IKB200" s="85"/>
      <c r="IKC200" s="85"/>
      <c r="IKD200" s="85"/>
      <c r="IKE200" s="85"/>
      <c r="IKF200" s="85"/>
      <c r="IKG200" s="85"/>
      <c r="IKH200" s="85"/>
      <c r="IKI200" s="85"/>
      <c r="IKJ200" s="85"/>
      <c r="IKK200" s="85"/>
      <c r="IKL200" s="85"/>
      <c r="IKM200" s="85"/>
      <c r="IKN200" s="85"/>
      <c r="IKO200" s="85"/>
      <c r="IKP200" s="85"/>
      <c r="IKQ200" s="85"/>
      <c r="IKR200" s="85"/>
      <c r="IKS200" s="85"/>
      <c r="IKT200" s="85"/>
      <c r="IKU200" s="85"/>
      <c r="IKV200" s="85"/>
      <c r="IKW200" s="85"/>
      <c r="IKX200" s="85"/>
      <c r="IKY200" s="85"/>
      <c r="IKZ200" s="85"/>
      <c r="ILA200" s="85"/>
      <c r="ILB200" s="85"/>
      <c r="ILC200" s="85"/>
      <c r="ILD200" s="85"/>
      <c r="ILE200" s="85"/>
      <c r="ILF200" s="85"/>
      <c r="ILG200" s="85"/>
      <c r="ILH200" s="85"/>
      <c r="ILI200" s="85"/>
      <c r="ILJ200" s="85"/>
      <c r="ILK200" s="85"/>
      <c r="ILL200" s="85"/>
      <c r="ILM200" s="85"/>
      <c r="ILN200" s="85"/>
      <c r="ILO200" s="85"/>
      <c r="ILP200" s="85"/>
      <c r="ILQ200" s="85"/>
      <c r="ILR200" s="85"/>
      <c r="ILS200" s="85"/>
      <c r="ILT200" s="85"/>
      <c r="ILU200" s="85"/>
      <c r="ILV200" s="85"/>
      <c r="ILW200" s="85"/>
      <c r="ILX200" s="85"/>
      <c r="ILY200" s="85"/>
      <c r="ILZ200" s="85"/>
      <c r="IMA200" s="85"/>
      <c r="IMB200" s="85"/>
      <c r="IMC200" s="85"/>
      <c r="IMD200" s="85"/>
      <c r="IME200" s="85"/>
      <c r="IMF200" s="85"/>
      <c r="IMG200" s="85"/>
      <c r="IMH200" s="85"/>
      <c r="IMI200" s="85"/>
      <c r="IMJ200" s="85"/>
      <c r="IMK200" s="85"/>
      <c r="IML200" s="85"/>
      <c r="IMM200" s="85"/>
      <c r="IMN200" s="85"/>
      <c r="IMO200" s="85"/>
      <c r="IMP200" s="85"/>
      <c r="IMQ200" s="85"/>
      <c r="IMR200" s="85"/>
      <c r="IMS200" s="85"/>
      <c r="IMT200" s="85"/>
      <c r="IMU200" s="85"/>
      <c r="IMV200" s="85"/>
      <c r="IMW200" s="85"/>
      <c r="IMX200" s="85"/>
      <c r="IMY200" s="85"/>
      <c r="IMZ200" s="85"/>
      <c r="INA200" s="85"/>
      <c r="INB200" s="85"/>
      <c r="INC200" s="85"/>
      <c r="IND200" s="85"/>
      <c r="INE200" s="85"/>
      <c r="INF200" s="85"/>
      <c r="ING200" s="85"/>
      <c r="INH200" s="85"/>
      <c r="INI200" s="85"/>
      <c r="INJ200" s="85"/>
      <c r="INK200" s="85"/>
      <c r="INL200" s="85"/>
      <c r="INM200" s="85"/>
      <c r="INN200" s="85"/>
      <c r="INO200" s="85"/>
      <c r="INP200" s="85"/>
      <c r="INQ200" s="85"/>
      <c r="INR200" s="85"/>
      <c r="INS200" s="85"/>
      <c r="INT200" s="85"/>
      <c r="INU200" s="85"/>
      <c r="INV200" s="85"/>
      <c r="INW200" s="85"/>
      <c r="INX200" s="85"/>
      <c r="INY200" s="85"/>
      <c r="INZ200" s="85"/>
      <c r="IOA200" s="85"/>
      <c r="IOB200" s="85"/>
      <c r="IOC200" s="85"/>
      <c r="IOD200" s="85"/>
      <c r="IOE200" s="85"/>
      <c r="IOF200" s="85"/>
      <c r="IOG200" s="85"/>
      <c r="IOH200" s="85"/>
      <c r="IOI200" s="85"/>
      <c r="IOJ200" s="85"/>
      <c r="IOK200" s="85"/>
      <c r="IOL200" s="85"/>
      <c r="IOM200" s="85"/>
      <c r="ION200" s="85"/>
      <c r="IOO200" s="85"/>
      <c r="IOP200" s="85"/>
      <c r="IOQ200" s="85"/>
      <c r="IOR200" s="85"/>
      <c r="IOS200" s="85"/>
      <c r="IOT200" s="85"/>
      <c r="IOU200" s="85"/>
      <c r="IOV200" s="85"/>
      <c r="IOW200" s="85"/>
      <c r="IOX200" s="85"/>
      <c r="IOY200" s="85"/>
      <c r="IOZ200" s="85"/>
      <c r="IPA200" s="85"/>
      <c r="IPB200" s="85"/>
      <c r="IPC200" s="85"/>
      <c r="IPD200" s="85"/>
      <c r="IPE200" s="85"/>
      <c r="IPF200" s="85"/>
      <c r="IPG200" s="85"/>
      <c r="IPH200" s="85"/>
      <c r="IPI200" s="85"/>
      <c r="IPJ200" s="85"/>
      <c r="IPK200" s="85"/>
      <c r="IPL200" s="85"/>
      <c r="IPM200" s="85"/>
      <c r="IPN200" s="85"/>
      <c r="IPO200" s="85"/>
      <c r="IPP200" s="85"/>
      <c r="IPQ200" s="85"/>
      <c r="IPR200" s="85"/>
      <c r="IPS200" s="85"/>
      <c r="IPT200" s="85"/>
      <c r="IPU200" s="85"/>
      <c r="IPV200" s="85"/>
      <c r="IPW200" s="85"/>
      <c r="IPX200" s="85"/>
      <c r="IPY200" s="85"/>
      <c r="IPZ200" s="85"/>
      <c r="IQA200" s="85"/>
      <c r="IQB200" s="85"/>
      <c r="IQC200" s="85"/>
      <c r="IQD200" s="85"/>
      <c r="IQE200" s="85"/>
      <c r="IQF200" s="85"/>
      <c r="IQG200" s="85"/>
      <c r="IQH200" s="85"/>
      <c r="IQI200" s="85"/>
      <c r="IQJ200" s="85"/>
      <c r="IQK200" s="85"/>
      <c r="IQL200" s="85"/>
      <c r="IQM200" s="85"/>
      <c r="IQN200" s="85"/>
      <c r="IQO200" s="85"/>
      <c r="IQP200" s="85"/>
      <c r="IQQ200" s="85"/>
      <c r="IQR200" s="85"/>
      <c r="IQS200" s="85"/>
      <c r="IQT200" s="85"/>
      <c r="IQU200" s="85"/>
      <c r="IQV200" s="85"/>
      <c r="IQW200" s="85"/>
      <c r="IQX200" s="85"/>
      <c r="IQY200" s="85"/>
      <c r="IQZ200" s="85"/>
      <c r="IRA200" s="85"/>
      <c r="IRB200" s="85"/>
      <c r="IRC200" s="85"/>
      <c r="IRD200" s="85"/>
      <c r="IRE200" s="85"/>
      <c r="IRF200" s="85"/>
      <c r="IRG200" s="85"/>
      <c r="IRH200" s="85"/>
      <c r="IRI200" s="85"/>
      <c r="IRJ200" s="85"/>
      <c r="IRK200" s="85"/>
      <c r="IRL200" s="85"/>
      <c r="IRM200" s="85"/>
      <c r="IRN200" s="85"/>
      <c r="IRO200" s="85"/>
      <c r="IRP200" s="85"/>
      <c r="IRQ200" s="85"/>
      <c r="IRR200" s="85"/>
      <c r="IRS200" s="85"/>
      <c r="IRT200" s="85"/>
      <c r="IRU200" s="85"/>
      <c r="IRV200" s="85"/>
      <c r="IRW200" s="85"/>
      <c r="IRX200" s="85"/>
      <c r="IRY200" s="85"/>
      <c r="IRZ200" s="85"/>
      <c r="ISA200" s="85"/>
      <c r="ISB200" s="85"/>
      <c r="ISC200" s="85"/>
      <c r="ISD200" s="85"/>
      <c r="ISE200" s="85"/>
      <c r="ISF200" s="85"/>
      <c r="ISG200" s="85"/>
      <c r="ISH200" s="85"/>
      <c r="ISI200" s="85"/>
      <c r="ISJ200" s="85"/>
      <c r="ISK200" s="85"/>
      <c r="ISL200" s="85"/>
      <c r="ISM200" s="85"/>
      <c r="ISN200" s="85"/>
      <c r="ISO200" s="85"/>
      <c r="ISP200" s="85"/>
      <c r="ISQ200" s="85"/>
      <c r="ISR200" s="85"/>
      <c r="ISS200" s="85"/>
      <c r="IST200" s="85"/>
      <c r="ISU200" s="85"/>
      <c r="ISV200" s="85"/>
      <c r="ISW200" s="85"/>
      <c r="ISX200" s="85"/>
      <c r="ISY200" s="85"/>
      <c r="ISZ200" s="85"/>
      <c r="ITA200" s="85"/>
      <c r="ITB200" s="85"/>
      <c r="ITC200" s="85"/>
      <c r="ITD200" s="85"/>
      <c r="ITE200" s="85"/>
      <c r="ITF200" s="85"/>
      <c r="ITG200" s="85"/>
      <c r="ITH200" s="85"/>
      <c r="ITI200" s="85"/>
      <c r="ITJ200" s="85"/>
      <c r="ITK200" s="85"/>
      <c r="ITL200" s="85"/>
      <c r="ITM200" s="85"/>
      <c r="ITN200" s="85"/>
      <c r="ITO200" s="85"/>
      <c r="ITP200" s="85"/>
      <c r="ITQ200" s="85"/>
      <c r="ITR200" s="85"/>
      <c r="ITS200" s="85"/>
      <c r="ITT200" s="85"/>
      <c r="ITU200" s="85"/>
      <c r="ITV200" s="85"/>
      <c r="ITW200" s="85"/>
      <c r="ITX200" s="85"/>
      <c r="ITY200" s="85"/>
      <c r="ITZ200" s="85"/>
      <c r="IUA200" s="85"/>
      <c r="IUB200" s="85"/>
      <c r="IUC200" s="85"/>
      <c r="IUD200" s="85"/>
      <c r="IUE200" s="85"/>
      <c r="IUF200" s="85"/>
      <c r="IUG200" s="85"/>
      <c r="IUH200" s="85"/>
      <c r="IUI200" s="85"/>
      <c r="IUJ200" s="85"/>
      <c r="IUK200" s="85"/>
      <c r="IUL200" s="85"/>
      <c r="IUM200" s="85"/>
      <c r="IUN200" s="85"/>
      <c r="IUO200" s="85"/>
      <c r="IUP200" s="85"/>
      <c r="IUQ200" s="85"/>
      <c r="IUR200" s="85"/>
      <c r="IUS200" s="85"/>
      <c r="IUT200" s="85"/>
      <c r="IUU200" s="85"/>
      <c r="IUV200" s="85"/>
      <c r="IUW200" s="85"/>
      <c r="IUX200" s="85"/>
      <c r="IUY200" s="85"/>
      <c r="IUZ200" s="85"/>
      <c r="IVA200" s="85"/>
      <c r="IVB200" s="85"/>
      <c r="IVC200" s="85"/>
      <c r="IVD200" s="85"/>
      <c r="IVE200" s="85"/>
      <c r="IVF200" s="85"/>
      <c r="IVG200" s="85"/>
      <c r="IVH200" s="85"/>
      <c r="IVI200" s="85"/>
      <c r="IVJ200" s="85"/>
      <c r="IVK200" s="85"/>
      <c r="IVL200" s="85"/>
      <c r="IVM200" s="85"/>
      <c r="IVN200" s="85"/>
      <c r="IVO200" s="85"/>
      <c r="IVP200" s="85"/>
      <c r="IVQ200" s="85"/>
      <c r="IVR200" s="85"/>
      <c r="IVS200" s="85"/>
      <c r="IVT200" s="85"/>
      <c r="IVU200" s="85"/>
      <c r="IVV200" s="85"/>
      <c r="IVW200" s="85"/>
      <c r="IVX200" s="85"/>
      <c r="IVY200" s="85"/>
      <c r="IVZ200" s="85"/>
      <c r="IWA200" s="85"/>
      <c r="IWB200" s="85"/>
      <c r="IWC200" s="85"/>
      <c r="IWD200" s="85"/>
      <c r="IWE200" s="85"/>
      <c r="IWF200" s="85"/>
      <c r="IWG200" s="85"/>
      <c r="IWH200" s="85"/>
      <c r="IWI200" s="85"/>
      <c r="IWJ200" s="85"/>
      <c r="IWK200" s="85"/>
      <c r="IWL200" s="85"/>
      <c r="IWM200" s="85"/>
      <c r="IWN200" s="85"/>
      <c r="IWO200" s="85"/>
      <c r="IWP200" s="85"/>
      <c r="IWQ200" s="85"/>
      <c r="IWR200" s="85"/>
      <c r="IWS200" s="85"/>
      <c r="IWT200" s="85"/>
      <c r="IWU200" s="85"/>
      <c r="IWV200" s="85"/>
      <c r="IWW200" s="85"/>
      <c r="IWX200" s="85"/>
      <c r="IWY200" s="85"/>
      <c r="IWZ200" s="85"/>
      <c r="IXA200" s="85"/>
      <c r="IXB200" s="85"/>
      <c r="IXC200" s="85"/>
      <c r="IXD200" s="85"/>
      <c r="IXE200" s="85"/>
      <c r="IXF200" s="85"/>
      <c r="IXG200" s="85"/>
      <c r="IXH200" s="85"/>
      <c r="IXI200" s="85"/>
      <c r="IXJ200" s="85"/>
      <c r="IXK200" s="85"/>
      <c r="IXL200" s="85"/>
      <c r="IXM200" s="85"/>
      <c r="IXN200" s="85"/>
      <c r="IXO200" s="85"/>
      <c r="IXP200" s="85"/>
      <c r="IXQ200" s="85"/>
      <c r="IXR200" s="85"/>
      <c r="IXS200" s="85"/>
      <c r="IXT200" s="85"/>
      <c r="IXU200" s="85"/>
      <c r="IXV200" s="85"/>
      <c r="IXW200" s="85"/>
      <c r="IXX200" s="85"/>
      <c r="IXY200" s="85"/>
      <c r="IXZ200" s="85"/>
      <c r="IYA200" s="85"/>
      <c r="IYB200" s="85"/>
      <c r="IYC200" s="85"/>
      <c r="IYD200" s="85"/>
      <c r="IYE200" s="85"/>
      <c r="IYF200" s="85"/>
      <c r="IYG200" s="85"/>
      <c r="IYH200" s="85"/>
      <c r="IYI200" s="85"/>
      <c r="IYJ200" s="85"/>
      <c r="IYK200" s="85"/>
      <c r="IYL200" s="85"/>
      <c r="IYM200" s="85"/>
      <c r="IYN200" s="85"/>
      <c r="IYO200" s="85"/>
      <c r="IYP200" s="85"/>
      <c r="IYQ200" s="85"/>
      <c r="IYR200" s="85"/>
      <c r="IYS200" s="85"/>
      <c r="IYT200" s="85"/>
      <c r="IYU200" s="85"/>
      <c r="IYV200" s="85"/>
      <c r="IYW200" s="85"/>
      <c r="IYX200" s="85"/>
      <c r="IYY200" s="85"/>
      <c r="IYZ200" s="85"/>
      <c r="IZA200" s="85"/>
      <c r="IZB200" s="85"/>
      <c r="IZC200" s="85"/>
      <c r="IZD200" s="85"/>
      <c r="IZE200" s="85"/>
      <c r="IZF200" s="85"/>
      <c r="IZG200" s="85"/>
      <c r="IZH200" s="85"/>
      <c r="IZI200" s="85"/>
      <c r="IZJ200" s="85"/>
      <c r="IZK200" s="85"/>
      <c r="IZL200" s="85"/>
      <c r="IZM200" s="85"/>
      <c r="IZN200" s="85"/>
      <c r="IZO200" s="85"/>
      <c r="IZP200" s="85"/>
      <c r="IZQ200" s="85"/>
      <c r="IZR200" s="85"/>
      <c r="IZS200" s="85"/>
      <c r="IZT200" s="85"/>
      <c r="IZU200" s="85"/>
      <c r="IZV200" s="85"/>
      <c r="IZW200" s="85"/>
      <c r="IZX200" s="85"/>
      <c r="IZY200" s="85"/>
      <c r="IZZ200" s="85"/>
      <c r="JAA200" s="85"/>
      <c r="JAB200" s="85"/>
      <c r="JAC200" s="85"/>
      <c r="JAD200" s="85"/>
      <c r="JAE200" s="85"/>
      <c r="JAF200" s="85"/>
      <c r="JAG200" s="85"/>
      <c r="JAH200" s="85"/>
      <c r="JAI200" s="85"/>
      <c r="JAJ200" s="85"/>
      <c r="JAK200" s="85"/>
      <c r="JAL200" s="85"/>
      <c r="JAM200" s="85"/>
      <c r="JAN200" s="85"/>
      <c r="JAO200" s="85"/>
      <c r="JAP200" s="85"/>
      <c r="JAQ200" s="85"/>
      <c r="JAR200" s="85"/>
      <c r="JAS200" s="85"/>
      <c r="JAT200" s="85"/>
      <c r="JAU200" s="85"/>
      <c r="JAV200" s="85"/>
      <c r="JAW200" s="85"/>
      <c r="JAX200" s="85"/>
      <c r="JAY200" s="85"/>
      <c r="JAZ200" s="85"/>
      <c r="JBA200" s="85"/>
      <c r="JBB200" s="85"/>
      <c r="JBC200" s="85"/>
      <c r="JBD200" s="85"/>
      <c r="JBE200" s="85"/>
      <c r="JBF200" s="85"/>
      <c r="JBG200" s="85"/>
      <c r="JBH200" s="85"/>
      <c r="JBI200" s="85"/>
      <c r="JBJ200" s="85"/>
      <c r="JBK200" s="85"/>
      <c r="JBL200" s="85"/>
      <c r="JBM200" s="85"/>
      <c r="JBN200" s="85"/>
      <c r="JBO200" s="85"/>
      <c r="JBP200" s="85"/>
      <c r="JBQ200" s="85"/>
      <c r="JBR200" s="85"/>
      <c r="JBS200" s="85"/>
      <c r="JBT200" s="85"/>
      <c r="JBU200" s="85"/>
      <c r="JBV200" s="85"/>
      <c r="JBW200" s="85"/>
      <c r="JBX200" s="85"/>
      <c r="JBY200" s="85"/>
      <c r="JBZ200" s="85"/>
      <c r="JCA200" s="85"/>
      <c r="JCB200" s="85"/>
      <c r="JCC200" s="85"/>
      <c r="JCD200" s="85"/>
      <c r="JCE200" s="85"/>
      <c r="JCF200" s="85"/>
      <c r="JCG200" s="85"/>
      <c r="JCH200" s="85"/>
      <c r="JCI200" s="85"/>
      <c r="JCJ200" s="85"/>
      <c r="JCK200" s="85"/>
      <c r="JCL200" s="85"/>
      <c r="JCM200" s="85"/>
      <c r="JCN200" s="85"/>
      <c r="JCO200" s="85"/>
      <c r="JCP200" s="85"/>
      <c r="JCQ200" s="85"/>
      <c r="JCR200" s="85"/>
      <c r="JCS200" s="85"/>
      <c r="JCT200" s="85"/>
      <c r="JCU200" s="85"/>
      <c r="JCV200" s="85"/>
      <c r="JCW200" s="85"/>
      <c r="JCX200" s="85"/>
      <c r="JCY200" s="85"/>
      <c r="JCZ200" s="85"/>
      <c r="JDA200" s="85"/>
      <c r="JDB200" s="85"/>
      <c r="JDC200" s="85"/>
      <c r="JDD200" s="85"/>
      <c r="JDE200" s="85"/>
      <c r="JDF200" s="85"/>
      <c r="JDG200" s="85"/>
      <c r="JDH200" s="85"/>
      <c r="JDI200" s="85"/>
      <c r="JDJ200" s="85"/>
      <c r="JDK200" s="85"/>
      <c r="JDL200" s="85"/>
      <c r="JDM200" s="85"/>
      <c r="JDN200" s="85"/>
      <c r="JDO200" s="85"/>
      <c r="JDP200" s="85"/>
      <c r="JDQ200" s="85"/>
      <c r="JDR200" s="85"/>
      <c r="JDS200" s="85"/>
      <c r="JDT200" s="85"/>
      <c r="JDU200" s="85"/>
      <c r="JDV200" s="85"/>
      <c r="JDW200" s="85"/>
      <c r="JDX200" s="85"/>
      <c r="JDY200" s="85"/>
      <c r="JDZ200" s="85"/>
      <c r="JEA200" s="85"/>
      <c r="JEB200" s="85"/>
      <c r="JEC200" s="85"/>
      <c r="JED200" s="85"/>
      <c r="JEE200" s="85"/>
      <c r="JEF200" s="85"/>
      <c r="JEG200" s="85"/>
      <c r="JEH200" s="85"/>
      <c r="JEI200" s="85"/>
      <c r="JEJ200" s="85"/>
      <c r="JEK200" s="85"/>
      <c r="JEL200" s="85"/>
      <c r="JEM200" s="85"/>
      <c r="JEN200" s="85"/>
      <c r="JEO200" s="85"/>
      <c r="JEP200" s="85"/>
      <c r="JEQ200" s="85"/>
      <c r="JER200" s="85"/>
      <c r="JES200" s="85"/>
      <c r="JET200" s="85"/>
      <c r="JEU200" s="85"/>
      <c r="JEV200" s="85"/>
      <c r="JEW200" s="85"/>
      <c r="JEX200" s="85"/>
      <c r="JEY200" s="85"/>
      <c r="JEZ200" s="85"/>
      <c r="JFA200" s="85"/>
      <c r="JFB200" s="85"/>
      <c r="JFC200" s="85"/>
      <c r="JFD200" s="85"/>
      <c r="JFE200" s="85"/>
      <c r="JFF200" s="85"/>
      <c r="JFG200" s="85"/>
      <c r="JFH200" s="85"/>
      <c r="JFI200" s="85"/>
      <c r="JFJ200" s="85"/>
      <c r="JFK200" s="85"/>
      <c r="JFL200" s="85"/>
      <c r="JFM200" s="85"/>
      <c r="JFN200" s="85"/>
      <c r="JFO200" s="85"/>
      <c r="JFP200" s="85"/>
      <c r="JFQ200" s="85"/>
      <c r="JFR200" s="85"/>
      <c r="JFS200" s="85"/>
      <c r="JFT200" s="85"/>
      <c r="JFU200" s="85"/>
      <c r="JFV200" s="85"/>
      <c r="JFW200" s="85"/>
      <c r="JFX200" s="85"/>
      <c r="JFY200" s="85"/>
      <c r="JFZ200" s="85"/>
      <c r="JGA200" s="85"/>
      <c r="JGB200" s="85"/>
      <c r="JGC200" s="85"/>
      <c r="JGD200" s="85"/>
      <c r="JGE200" s="85"/>
      <c r="JGF200" s="85"/>
      <c r="JGG200" s="85"/>
      <c r="JGH200" s="85"/>
      <c r="JGI200" s="85"/>
      <c r="JGJ200" s="85"/>
      <c r="JGK200" s="85"/>
      <c r="JGL200" s="85"/>
      <c r="JGM200" s="85"/>
      <c r="JGN200" s="85"/>
      <c r="JGO200" s="85"/>
      <c r="JGP200" s="85"/>
      <c r="JGQ200" s="85"/>
      <c r="JGR200" s="85"/>
      <c r="JGS200" s="85"/>
      <c r="JGT200" s="85"/>
      <c r="JGU200" s="85"/>
      <c r="JGV200" s="85"/>
      <c r="JGW200" s="85"/>
      <c r="JGX200" s="85"/>
      <c r="JGY200" s="85"/>
      <c r="JGZ200" s="85"/>
      <c r="JHA200" s="85"/>
      <c r="JHB200" s="85"/>
      <c r="JHC200" s="85"/>
      <c r="JHD200" s="85"/>
      <c r="JHE200" s="85"/>
      <c r="JHF200" s="85"/>
      <c r="JHG200" s="85"/>
      <c r="JHH200" s="85"/>
      <c r="JHI200" s="85"/>
      <c r="JHJ200" s="85"/>
      <c r="JHK200" s="85"/>
      <c r="JHL200" s="85"/>
      <c r="JHM200" s="85"/>
      <c r="JHN200" s="85"/>
      <c r="JHO200" s="85"/>
      <c r="JHP200" s="85"/>
      <c r="JHQ200" s="85"/>
      <c r="JHR200" s="85"/>
      <c r="JHS200" s="85"/>
      <c r="JHT200" s="85"/>
      <c r="JHU200" s="85"/>
      <c r="JHV200" s="85"/>
      <c r="JHW200" s="85"/>
      <c r="JHX200" s="85"/>
      <c r="JHY200" s="85"/>
      <c r="JHZ200" s="85"/>
      <c r="JIA200" s="85"/>
      <c r="JIB200" s="85"/>
      <c r="JIC200" s="85"/>
      <c r="JID200" s="85"/>
      <c r="JIE200" s="85"/>
      <c r="JIF200" s="85"/>
      <c r="JIG200" s="85"/>
      <c r="JIH200" s="85"/>
      <c r="JII200" s="85"/>
      <c r="JIJ200" s="85"/>
      <c r="JIK200" s="85"/>
      <c r="JIL200" s="85"/>
      <c r="JIM200" s="85"/>
      <c r="JIN200" s="85"/>
      <c r="JIO200" s="85"/>
      <c r="JIP200" s="85"/>
      <c r="JIQ200" s="85"/>
      <c r="JIR200" s="85"/>
      <c r="JIS200" s="85"/>
      <c r="JIT200" s="85"/>
      <c r="JIU200" s="85"/>
      <c r="JIV200" s="85"/>
      <c r="JIW200" s="85"/>
      <c r="JIX200" s="85"/>
      <c r="JIY200" s="85"/>
      <c r="JIZ200" s="85"/>
      <c r="JJA200" s="85"/>
      <c r="JJB200" s="85"/>
      <c r="JJC200" s="85"/>
      <c r="JJD200" s="85"/>
      <c r="JJE200" s="85"/>
      <c r="JJF200" s="85"/>
      <c r="JJG200" s="85"/>
      <c r="JJH200" s="85"/>
      <c r="JJI200" s="85"/>
      <c r="JJJ200" s="85"/>
      <c r="JJK200" s="85"/>
      <c r="JJL200" s="85"/>
      <c r="JJM200" s="85"/>
      <c r="JJN200" s="85"/>
      <c r="JJO200" s="85"/>
      <c r="JJP200" s="85"/>
      <c r="JJQ200" s="85"/>
      <c r="JJR200" s="85"/>
      <c r="JJS200" s="85"/>
      <c r="JJT200" s="85"/>
      <c r="JJU200" s="85"/>
      <c r="JJV200" s="85"/>
      <c r="JJW200" s="85"/>
      <c r="JJX200" s="85"/>
      <c r="JJY200" s="85"/>
      <c r="JJZ200" s="85"/>
      <c r="JKA200" s="85"/>
      <c r="JKB200" s="85"/>
      <c r="JKC200" s="85"/>
      <c r="JKD200" s="85"/>
      <c r="JKE200" s="85"/>
      <c r="JKF200" s="85"/>
      <c r="JKG200" s="85"/>
      <c r="JKH200" s="85"/>
      <c r="JKI200" s="85"/>
      <c r="JKJ200" s="85"/>
      <c r="JKK200" s="85"/>
      <c r="JKL200" s="85"/>
      <c r="JKM200" s="85"/>
      <c r="JKN200" s="85"/>
      <c r="JKO200" s="85"/>
      <c r="JKP200" s="85"/>
      <c r="JKQ200" s="85"/>
      <c r="JKR200" s="85"/>
      <c r="JKS200" s="85"/>
      <c r="JKT200" s="85"/>
      <c r="JKU200" s="85"/>
      <c r="JKV200" s="85"/>
      <c r="JKW200" s="85"/>
      <c r="JKX200" s="85"/>
      <c r="JKY200" s="85"/>
      <c r="JKZ200" s="85"/>
      <c r="JLA200" s="85"/>
      <c r="JLB200" s="85"/>
      <c r="JLC200" s="85"/>
      <c r="JLD200" s="85"/>
      <c r="JLE200" s="85"/>
      <c r="JLF200" s="85"/>
      <c r="JLG200" s="85"/>
      <c r="JLH200" s="85"/>
      <c r="JLI200" s="85"/>
      <c r="JLJ200" s="85"/>
      <c r="JLK200" s="85"/>
      <c r="JLL200" s="85"/>
      <c r="JLM200" s="85"/>
      <c r="JLN200" s="85"/>
      <c r="JLO200" s="85"/>
      <c r="JLP200" s="85"/>
      <c r="JLQ200" s="85"/>
      <c r="JLR200" s="85"/>
      <c r="JLS200" s="85"/>
      <c r="JLT200" s="85"/>
      <c r="JLU200" s="85"/>
      <c r="JLV200" s="85"/>
      <c r="JLW200" s="85"/>
      <c r="JLX200" s="85"/>
      <c r="JLY200" s="85"/>
      <c r="JLZ200" s="85"/>
      <c r="JMA200" s="85"/>
      <c r="JMB200" s="85"/>
      <c r="JMC200" s="85"/>
      <c r="JMD200" s="85"/>
      <c r="JME200" s="85"/>
      <c r="JMF200" s="85"/>
      <c r="JMG200" s="85"/>
      <c r="JMH200" s="85"/>
      <c r="JMI200" s="85"/>
      <c r="JMJ200" s="85"/>
      <c r="JMK200" s="85"/>
      <c r="JML200" s="85"/>
      <c r="JMM200" s="85"/>
      <c r="JMN200" s="85"/>
      <c r="JMO200" s="85"/>
      <c r="JMP200" s="85"/>
      <c r="JMQ200" s="85"/>
      <c r="JMR200" s="85"/>
      <c r="JMS200" s="85"/>
      <c r="JMT200" s="85"/>
      <c r="JMU200" s="85"/>
      <c r="JMV200" s="85"/>
      <c r="JMW200" s="85"/>
      <c r="JMX200" s="85"/>
      <c r="JMY200" s="85"/>
      <c r="JMZ200" s="85"/>
      <c r="JNA200" s="85"/>
      <c r="JNB200" s="85"/>
      <c r="JNC200" s="85"/>
      <c r="JND200" s="85"/>
      <c r="JNE200" s="85"/>
      <c r="JNF200" s="85"/>
      <c r="JNG200" s="85"/>
      <c r="JNH200" s="85"/>
      <c r="JNI200" s="85"/>
      <c r="JNJ200" s="85"/>
      <c r="JNK200" s="85"/>
      <c r="JNL200" s="85"/>
      <c r="JNM200" s="85"/>
      <c r="JNN200" s="85"/>
      <c r="JNO200" s="85"/>
      <c r="JNP200" s="85"/>
      <c r="JNQ200" s="85"/>
      <c r="JNR200" s="85"/>
      <c r="JNS200" s="85"/>
      <c r="JNT200" s="85"/>
      <c r="JNU200" s="85"/>
      <c r="JNV200" s="85"/>
      <c r="JNW200" s="85"/>
      <c r="JNX200" s="85"/>
      <c r="JNY200" s="85"/>
      <c r="JNZ200" s="85"/>
      <c r="JOA200" s="85"/>
      <c r="JOB200" s="85"/>
      <c r="JOC200" s="85"/>
      <c r="JOD200" s="85"/>
      <c r="JOE200" s="85"/>
      <c r="JOF200" s="85"/>
      <c r="JOG200" s="85"/>
      <c r="JOH200" s="85"/>
      <c r="JOI200" s="85"/>
      <c r="JOJ200" s="85"/>
      <c r="JOK200" s="85"/>
      <c r="JOL200" s="85"/>
      <c r="JOM200" s="85"/>
      <c r="JON200" s="85"/>
      <c r="JOO200" s="85"/>
      <c r="JOP200" s="85"/>
      <c r="JOQ200" s="85"/>
      <c r="JOR200" s="85"/>
      <c r="JOS200" s="85"/>
      <c r="JOT200" s="85"/>
      <c r="JOU200" s="85"/>
      <c r="JOV200" s="85"/>
      <c r="JOW200" s="85"/>
      <c r="JOX200" s="85"/>
      <c r="JOY200" s="85"/>
      <c r="JOZ200" s="85"/>
      <c r="JPA200" s="85"/>
      <c r="JPB200" s="85"/>
      <c r="JPC200" s="85"/>
      <c r="JPD200" s="85"/>
      <c r="JPE200" s="85"/>
      <c r="JPF200" s="85"/>
      <c r="JPG200" s="85"/>
      <c r="JPH200" s="85"/>
      <c r="JPI200" s="85"/>
      <c r="JPJ200" s="85"/>
      <c r="JPK200" s="85"/>
      <c r="JPL200" s="85"/>
      <c r="JPM200" s="85"/>
      <c r="JPN200" s="85"/>
      <c r="JPO200" s="85"/>
      <c r="JPP200" s="85"/>
      <c r="JPQ200" s="85"/>
      <c r="JPR200" s="85"/>
      <c r="JPS200" s="85"/>
      <c r="JPT200" s="85"/>
      <c r="JPU200" s="85"/>
      <c r="JPV200" s="85"/>
      <c r="JPW200" s="85"/>
      <c r="JPX200" s="85"/>
      <c r="JPY200" s="85"/>
      <c r="JPZ200" s="85"/>
      <c r="JQA200" s="85"/>
      <c r="JQB200" s="85"/>
      <c r="JQC200" s="85"/>
      <c r="JQD200" s="85"/>
      <c r="JQE200" s="85"/>
      <c r="JQF200" s="85"/>
      <c r="JQG200" s="85"/>
      <c r="JQH200" s="85"/>
      <c r="JQI200" s="85"/>
      <c r="JQJ200" s="85"/>
      <c r="JQK200" s="85"/>
      <c r="JQL200" s="85"/>
      <c r="JQM200" s="85"/>
      <c r="JQN200" s="85"/>
      <c r="JQO200" s="85"/>
      <c r="JQP200" s="85"/>
      <c r="JQQ200" s="85"/>
      <c r="JQR200" s="85"/>
      <c r="JQS200" s="85"/>
      <c r="JQT200" s="85"/>
      <c r="JQU200" s="85"/>
      <c r="JQV200" s="85"/>
      <c r="JQW200" s="85"/>
      <c r="JQX200" s="85"/>
      <c r="JQY200" s="85"/>
      <c r="JQZ200" s="85"/>
      <c r="JRA200" s="85"/>
      <c r="JRB200" s="85"/>
      <c r="JRC200" s="85"/>
      <c r="JRD200" s="85"/>
      <c r="JRE200" s="85"/>
      <c r="JRF200" s="85"/>
      <c r="JRG200" s="85"/>
      <c r="JRH200" s="85"/>
      <c r="JRI200" s="85"/>
      <c r="JRJ200" s="85"/>
      <c r="JRK200" s="85"/>
      <c r="JRL200" s="85"/>
      <c r="JRM200" s="85"/>
      <c r="JRN200" s="85"/>
      <c r="JRO200" s="85"/>
      <c r="JRP200" s="85"/>
      <c r="JRQ200" s="85"/>
      <c r="JRR200" s="85"/>
      <c r="JRS200" s="85"/>
      <c r="JRT200" s="85"/>
      <c r="JRU200" s="85"/>
      <c r="JRV200" s="85"/>
      <c r="JRW200" s="85"/>
      <c r="JRX200" s="85"/>
      <c r="JRY200" s="85"/>
      <c r="JRZ200" s="85"/>
      <c r="JSA200" s="85"/>
      <c r="JSB200" s="85"/>
      <c r="JSC200" s="85"/>
      <c r="JSD200" s="85"/>
      <c r="JSE200" s="85"/>
      <c r="JSF200" s="85"/>
      <c r="JSG200" s="85"/>
      <c r="JSH200" s="85"/>
      <c r="JSI200" s="85"/>
      <c r="JSJ200" s="85"/>
      <c r="JSK200" s="85"/>
      <c r="JSL200" s="85"/>
      <c r="JSM200" s="85"/>
      <c r="JSN200" s="85"/>
      <c r="JSO200" s="85"/>
      <c r="JSP200" s="85"/>
      <c r="JSQ200" s="85"/>
      <c r="JSR200" s="85"/>
      <c r="JSS200" s="85"/>
      <c r="JST200" s="85"/>
      <c r="JSU200" s="85"/>
      <c r="JSV200" s="85"/>
      <c r="JSW200" s="85"/>
      <c r="JSX200" s="85"/>
      <c r="JSY200" s="85"/>
      <c r="JSZ200" s="85"/>
      <c r="JTA200" s="85"/>
      <c r="JTB200" s="85"/>
      <c r="JTC200" s="85"/>
      <c r="JTD200" s="85"/>
      <c r="JTE200" s="85"/>
      <c r="JTF200" s="85"/>
      <c r="JTG200" s="85"/>
      <c r="JTH200" s="85"/>
      <c r="JTI200" s="85"/>
      <c r="JTJ200" s="85"/>
      <c r="JTK200" s="85"/>
      <c r="JTL200" s="85"/>
      <c r="JTM200" s="85"/>
      <c r="JTN200" s="85"/>
      <c r="JTO200" s="85"/>
      <c r="JTP200" s="85"/>
      <c r="JTQ200" s="85"/>
      <c r="JTR200" s="85"/>
      <c r="JTS200" s="85"/>
      <c r="JTT200" s="85"/>
      <c r="JTU200" s="85"/>
      <c r="JTV200" s="85"/>
      <c r="JTW200" s="85"/>
      <c r="JTX200" s="85"/>
      <c r="JTY200" s="85"/>
      <c r="JTZ200" s="85"/>
      <c r="JUA200" s="85"/>
      <c r="JUB200" s="85"/>
      <c r="JUC200" s="85"/>
      <c r="JUD200" s="85"/>
      <c r="JUE200" s="85"/>
      <c r="JUF200" s="85"/>
      <c r="JUG200" s="85"/>
      <c r="JUH200" s="85"/>
      <c r="JUI200" s="85"/>
      <c r="JUJ200" s="85"/>
      <c r="JUK200" s="85"/>
      <c r="JUL200" s="85"/>
      <c r="JUM200" s="85"/>
      <c r="JUN200" s="85"/>
      <c r="JUO200" s="85"/>
      <c r="JUP200" s="85"/>
      <c r="JUQ200" s="85"/>
      <c r="JUR200" s="85"/>
      <c r="JUS200" s="85"/>
      <c r="JUT200" s="85"/>
      <c r="JUU200" s="85"/>
      <c r="JUV200" s="85"/>
      <c r="JUW200" s="85"/>
      <c r="JUX200" s="85"/>
      <c r="JUY200" s="85"/>
      <c r="JUZ200" s="85"/>
      <c r="JVA200" s="85"/>
      <c r="JVB200" s="85"/>
      <c r="JVC200" s="85"/>
      <c r="JVD200" s="85"/>
      <c r="JVE200" s="85"/>
      <c r="JVF200" s="85"/>
      <c r="JVG200" s="85"/>
      <c r="JVH200" s="85"/>
      <c r="JVI200" s="85"/>
      <c r="JVJ200" s="85"/>
      <c r="JVK200" s="85"/>
      <c r="JVL200" s="85"/>
      <c r="JVM200" s="85"/>
      <c r="JVN200" s="85"/>
      <c r="JVO200" s="85"/>
      <c r="JVP200" s="85"/>
      <c r="JVQ200" s="85"/>
      <c r="JVR200" s="85"/>
      <c r="JVS200" s="85"/>
      <c r="JVT200" s="85"/>
      <c r="JVU200" s="85"/>
      <c r="JVV200" s="85"/>
      <c r="JVW200" s="85"/>
      <c r="JVX200" s="85"/>
      <c r="JVY200" s="85"/>
      <c r="JVZ200" s="85"/>
      <c r="JWA200" s="85"/>
      <c r="JWB200" s="85"/>
      <c r="JWC200" s="85"/>
      <c r="JWD200" s="85"/>
      <c r="JWE200" s="85"/>
      <c r="JWF200" s="85"/>
      <c r="JWG200" s="85"/>
      <c r="JWH200" s="85"/>
      <c r="JWI200" s="85"/>
      <c r="JWJ200" s="85"/>
      <c r="JWK200" s="85"/>
      <c r="JWL200" s="85"/>
      <c r="JWM200" s="85"/>
      <c r="JWN200" s="85"/>
      <c r="JWO200" s="85"/>
      <c r="JWP200" s="85"/>
      <c r="JWQ200" s="85"/>
      <c r="JWR200" s="85"/>
      <c r="JWS200" s="85"/>
      <c r="JWT200" s="85"/>
      <c r="JWU200" s="85"/>
      <c r="JWV200" s="85"/>
      <c r="JWW200" s="85"/>
      <c r="JWX200" s="85"/>
      <c r="JWY200" s="85"/>
      <c r="JWZ200" s="85"/>
      <c r="JXA200" s="85"/>
      <c r="JXB200" s="85"/>
      <c r="JXC200" s="85"/>
      <c r="JXD200" s="85"/>
      <c r="JXE200" s="85"/>
      <c r="JXF200" s="85"/>
      <c r="JXG200" s="85"/>
      <c r="JXH200" s="85"/>
      <c r="JXI200" s="85"/>
      <c r="JXJ200" s="85"/>
      <c r="JXK200" s="85"/>
      <c r="JXL200" s="85"/>
      <c r="JXM200" s="85"/>
      <c r="JXN200" s="85"/>
      <c r="JXO200" s="85"/>
      <c r="JXP200" s="85"/>
      <c r="JXQ200" s="85"/>
      <c r="JXR200" s="85"/>
      <c r="JXS200" s="85"/>
      <c r="JXT200" s="85"/>
      <c r="JXU200" s="85"/>
      <c r="JXV200" s="85"/>
      <c r="JXW200" s="85"/>
      <c r="JXX200" s="85"/>
      <c r="JXY200" s="85"/>
      <c r="JXZ200" s="85"/>
      <c r="JYA200" s="85"/>
      <c r="JYB200" s="85"/>
      <c r="JYC200" s="85"/>
      <c r="JYD200" s="85"/>
      <c r="JYE200" s="85"/>
      <c r="JYF200" s="85"/>
      <c r="JYG200" s="85"/>
      <c r="JYH200" s="85"/>
      <c r="JYI200" s="85"/>
      <c r="JYJ200" s="85"/>
      <c r="JYK200" s="85"/>
      <c r="JYL200" s="85"/>
      <c r="JYM200" s="85"/>
      <c r="JYN200" s="85"/>
      <c r="JYO200" s="85"/>
      <c r="JYP200" s="85"/>
      <c r="JYQ200" s="85"/>
      <c r="JYR200" s="85"/>
      <c r="JYS200" s="85"/>
      <c r="JYT200" s="85"/>
      <c r="JYU200" s="85"/>
      <c r="JYV200" s="85"/>
      <c r="JYW200" s="85"/>
      <c r="JYX200" s="85"/>
      <c r="JYY200" s="85"/>
      <c r="JYZ200" s="85"/>
      <c r="JZA200" s="85"/>
      <c r="JZB200" s="85"/>
      <c r="JZC200" s="85"/>
      <c r="JZD200" s="85"/>
      <c r="JZE200" s="85"/>
      <c r="JZF200" s="85"/>
      <c r="JZG200" s="85"/>
      <c r="JZH200" s="85"/>
      <c r="JZI200" s="85"/>
      <c r="JZJ200" s="85"/>
      <c r="JZK200" s="85"/>
      <c r="JZL200" s="85"/>
      <c r="JZM200" s="85"/>
      <c r="JZN200" s="85"/>
      <c r="JZO200" s="85"/>
      <c r="JZP200" s="85"/>
      <c r="JZQ200" s="85"/>
      <c r="JZR200" s="85"/>
      <c r="JZS200" s="85"/>
      <c r="JZT200" s="85"/>
      <c r="JZU200" s="85"/>
      <c r="JZV200" s="85"/>
      <c r="JZW200" s="85"/>
      <c r="JZX200" s="85"/>
      <c r="JZY200" s="85"/>
      <c r="JZZ200" s="85"/>
      <c r="KAA200" s="85"/>
      <c r="KAB200" s="85"/>
      <c r="KAC200" s="85"/>
      <c r="KAD200" s="85"/>
      <c r="KAE200" s="85"/>
      <c r="KAF200" s="85"/>
      <c r="KAG200" s="85"/>
      <c r="KAH200" s="85"/>
      <c r="KAI200" s="85"/>
      <c r="KAJ200" s="85"/>
      <c r="KAK200" s="85"/>
      <c r="KAL200" s="85"/>
      <c r="KAM200" s="85"/>
      <c r="KAN200" s="85"/>
      <c r="KAO200" s="85"/>
      <c r="KAP200" s="85"/>
      <c r="KAQ200" s="85"/>
      <c r="KAR200" s="85"/>
      <c r="KAS200" s="85"/>
      <c r="KAT200" s="85"/>
      <c r="KAU200" s="85"/>
      <c r="KAV200" s="85"/>
      <c r="KAW200" s="85"/>
      <c r="KAX200" s="85"/>
      <c r="KAY200" s="85"/>
      <c r="KAZ200" s="85"/>
      <c r="KBA200" s="85"/>
      <c r="KBB200" s="85"/>
      <c r="KBC200" s="85"/>
      <c r="KBD200" s="85"/>
      <c r="KBE200" s="85"/>
      <c r="KBF200" s="85"/>
      <c r="KBG200" s="85"/>
      <c r="KBH200" s="85"/>
      <c r="KBI200" s="85"/>
      <c r="KBJ200" s="85"/>
      <c r="KBK200" s="85"/>
      <c r="KBL200" s="85"/>
      <c r="KBM200" s="85"/>
      <c r="KBN200" s="85"/>
      <c r="KBO200" s="85"/>
      <c r="KBP200" s="85"/>
      <c r="KBQ200" s="85"/>
      <c r="KBR200" s="85"/>
      <c r="KBS200" s="85"/>
      <c r="KBT200" s="85"/>
      <c r="KBU200" s="85"/>
      <c r="KBV200" s="85"/>
      <c r="KBW200" s="85"/>
      <c r="KBX200" s="85"/>
      <c r="KBY200" s="85"/>
      <c r="KBZ200" s="85"/>
      <c r="KCA200" s="85"/>
      <c r="KCB200" s="85"/>
      <c r="KCC200" s="85"/>
      <c r="KCD200" s="85"/>
      <c r="KCE200" s="85"/>
      <c r="KCF200" s="85"/>
      <c r="KCG200" s="85"/>
      <c r="KCH200" s="85"/>
      <c r="KCI200" s="85"/>
      <c r="KCJ200" s="85"/>
      <c r="KCK200" s="85"/>
      <c r="KCL200" s="85"/>
      <c r="KCM200" s="85"/>
      <c r="KCN200" s="85"/>
      <c r="KCO200" s="85"/>
      <c r="KCP200" s="85"/>
      <c r="KCQ200" s="85"/>
      <c r="KCR200" s="85"/>
      <c r="KCS200" s="85"/>
      <c r="KCT200" s="85"/>
      <c r="KCU200" s="85"/>
      <c r="KCV200" s="85"/>
      <c r="KCW200" s="85"/>
      <c r="KCX200" s="85"/>
      <c r="KCY200" s="85"/>
      <c r="KCZ200" s="85"/>
      <c r="KDA200" s="85"/>
      <c r="KDB200" s="85"/>
      <c r="KDC200" s="85"/>
      <c r="KDD200" s="85"/>
      <c r="KDE200" s="85"/>
      <c r="KDF200" s="85"/>
      <c r="KDG200" s="85"/>
      <c r="KDH200" s="85"/>
      <c r="KDI200" s="85"/>
      <c r="KDJ200" s="85"/>
      <c r="KDK200" s="85"/>
      <c r="KDL200" s="85"/>
      <c r="KDM200" s="85"/>
      <c r="KDN200" s="85"/>
      <c r="KDO200" s="85"/>
      <c r="KDP200" s="85"/>
      <c r="KDQ200" s="85"/>
      <c r="KDR200" s="85"/>
      <c r="KDS200" s="85"/>
      <c r="KDT200" s="85"/>
      <c r="KDU200" s="85"/>
      <c r="KDV200" s="85"/>
      <c r="KDW200" s="85"/>
      <c r="KDX200" s="85"/>
      <c r="KDY200" s="85"/>
      <c r="KDZ200" s="85"/>
      <c r="KEA200" s="85"/>
      <c r="KEB200" s="85"/>
      <c r="KEC200" s="85"/>
      <c r="KED200" s="85"/>
      <c r="KEE200" s="85"/>
      <c r="KEF200" s="85"/>
      <c r="KEG200" s="85"/>
      <c r="KEH200" s="85"/>
      <c r="KEI200" s="85"/>
      <c r="KEJ200" s="85"/>
      <c r="KEK200" s="85"/>
      <c r="KEL200" s="85"/>
      <c r="KEM200" s="85"/>
      <c r="KEN200" s="85"/>
      <c r="KEO200" s="85"/>
      <c r="KEP200" s="85"/>
      <c r="KEQ200" s="85"/>
      <c r="KER200" s="85"/>
      <c r="KES200" s="85"/>
      <c r="KET200" s="85"/>
      <c r="KEU200" s="85"/>
      <c r="KEV200" s="85"/>
      <c r="KEW200" s="85"/>
      <c r="KEX200" s="85"/>
      <c r="KEY200" s="85"/>
      <c r="KEZ200" s="85"/>
      <c r="KFA200" s="85"/>
      <c r="KFB200" s="85"/>
      <c r="KFC200" s="85"/>
      <c r="KFD200" s="85"/>
      <c r="KFE200" s="85"/>
      <c r="KFF200" s="85"/>
      <c r="KFG200" s="85"/>
      <c r="KFH200" s="85"/>
      <c r="KFI200" s="85"/>
      <c r="KFJ200" s="85"/>
      <c r="KFK200" s="85"/>
      <c r="KFL200" s="85"/>
      <c r="KFM200" s="85"/>
      <c r="KFN200" s="85"/>
      <c r="KFO200" s="85"/>
      <c r="KFP200" s="85"/>
      <c r="KFQ200" s="85"/>
      <c r="KFR200" s="85"/>
      <c r="KFS200" s="85"/>
      <c r="KFT200" s="85"/>
      <c r="KFU200" s="85"/>
      <c r="KFV200" s="85"/>
      <c r="KFW200" s="85"/>
      <c r="KFX200" s="85"/>
      <c r="KFY200" s="85"/>
      <c r="KFZ200" s="85"/>
      <c r="KGA200" s="85"/>
      <c r="KGB200" s="85"/>
      <c r="KGC200" s="85"/>
      <c r="KGD200" s="85"/>
      <c r="KGE200" s="85"/>
      <c r="KGF200" s="85"/>
      <c r="KGG200" s="85"/>
      <c r="KGH200" s="85"/>
      <c r="KGI200" s="85"/>
      <c r="KGJ200" s="85"/>
      <c r="KGK200" s="85"/>
      <c r="KGL200" s="85"/>
      <c r="KGM200" s="85"/>
      <c r="KGN200" s="85"/>
      <c r="KGO200" s="85"/>
      <c r="KGP200" s="85"/>
      <c r="KGQ200" s="85"/>
      <c r="KGR200" s="85"/>
      <c r="KGS200" s="85"/>
      <c r="KGT200" s="85"/>
      <c r="KGU200" s="85"/>
      <c r="KGV200" s="85"/>
      <c r="KGW200" s="85"/>
      <c r="KGX200" s="85"/>
      <c r="KGY200" s="85"/>
      <c r="KGZ200" s="85"/>
      <c r="KHA200" s="85"/>
      <c r="KHB200" s="85"/>
      <c r="KHC200" s="85"/>
      <c r="KHD200" s="85"/>
      <c r="KHE200" s="85"/>
      <c r="KHF200" s="85"/>
      <c r="KHG200" s="85"/>
      <c r="KHH200" s="85"/>
      <c r="KHI200" s="85"/>
      <c r="KHJ200" s="85"/>
      <c r="KHK200" s="85"/>
      <c r="KHL200" s="85"/>
      <c r="KHM200" s="85"/>
      <c r="KHN200" s="85"/>
      <c r="KHO200" s="85"/>
      <c r="KHP200" s="85"/>
      <c r="KHQ200" s="85"/>
      <c r="KHR200" s="85"/>
      <c r="KHS200" s="85"/>
      <c r="KHT200" s="85"/>
      <c r="KHU200" s="85"/>
      <c r="KHV200" s="85"/>
      <c r="KHW200" s="85"/>
      <c r="KHX200" s="85"/>
      <c r="KHY200" s="85"/>
      <c r="KHZ200" s="85"/>
      <c r="KIA200" s="85"/>
      <c r="KIB200" s="85"/>
      <c r="KIC200" s="85"/>
      <c r="KID200" s="85"/>
      <c r="KIE200" s="85"/>
      <c r="KIF200" s="85"/>
      <c r="KIG200" s="85"/>
      <c r="KIH200" s="85"/>
      <c r="KII200" s="85"/>
      <c r="KIJ200" s="85"/>
      <c r="KIK200" s="85"/>
      <c r="KIL200" s="85"/>
      <c r="KIM200" s="85"/>
      <c r="KIN200" s="85"/>
      <c r="KIO200" s="85"/>
      <c r="KIP200" s="85"/>
      <c r="KIQ200" s="85"/>
      <c r="KIR200" s="85"/>
      <c r="KIS200" s="85"/>
      <c r="KIT200" s="85"/>
      <c r="KIU200" s="85"/>
      <c r="KIV200" s="85"/>
      <c r="KIW200" s="85"/>
      <c r="KIX200" s="85"/>
      <c r="KIY200" s="85"/>
      <c r="KIZ200" s="85"/>
      <c r="KJA200" s="85"/>
      <c r="KJB200" s="85"/>
      <c r="KJC200" s="85"/>
      <c r="KJD200" s="85"/>
      <c r="KJE200" s="85"/>
      <c r="KJF200" s="85"/>
      <c r="KJG200" s="85"/>
      <c r="KJH200" s="85"/>
      <c r="KJI200" s="85"/>
      <c r="KJJ200" s="85"/>
      <c r="KJK200" s="85"/>
      <c r="KJL200" s="85"/>
      <c r="KJM200" s="85"/>
      <c r="KJN200" s="85"/>
      <c r="KJO200" s="85"/>
      <c r="KJP200" s="85"/>
      <c r="KJQ200" s="85"/>
      <c r="KJR200" s="85"/>
      <c r="KJS200" s="85"/>
      <c r="KJT200" s="85"/>
      <c r="KJU200" s="85"/>
      <c r="KJV200" s="85"/>
      <c r="KJW200" s="85"/>
      <c r="KJX200" s="85"/>
      <c r="KJY200" s="85"/>
      <c r="KJZ200" s="85"/>
      <c r="KKA200" s="85"/>
      <c r="KKB200" s="85"/>
      <c r="KKC200" s="85"/>
      <c r="KKD200" s="85"/>
      <c r="KKE200" s="85"/>
      <c r="KKF200" s="85"/>
      <c r="KKG200" s="85"/>
      <c r="KKH200" s="85"/>
      <c r="KKI200" s="85"/>
      <c r="KKJ200" s="85"/>
      <c r="KKK200" s="85"/>
      <c r="KKL200" s="85"/>
      <c r="KKM200" s="85"/>
      <c r="KKN200" s="85"/>
      <c r="KKO200" s="85"/>
      <c r="KKP200" s="85"/>
      <c r="KKQ200" s="85"/>
      <c r="KKR200" s="85"/>
      <c r="KKS200" s="85"/>
      <c r="KKT200" s="85"/>
      <c r="KKU200" s="85"/>
      <c r="KKV200" s="85"/>
      <c r="KKW200" s="85"/>
      <c r="KKX200" s="85"/>
      <c r="KKY200" s="85"/>
      <c r="KKZ200" s="85"/>
      <c r="KLA200" s="85"/>
      <c r="KLB200" s="85"/>
      <c r="KLC200" s="85"/>
      <c r="KLD200" s="85"/>
      <c r="KLE200" s="85"/>
      <c r="KLF200" s="85"/>
      <c r="KLG200" s="85"/>
      <c r="KLH200" s="85"/>
      <c r="KLI200" s="85"/>
      <c r="KLJ200" s="85"/>
      <c r="KLK200" s="85"/>
      <c r="KLL200" s="85"/>
      <c r="KLM200" s="85"/>
      <c r="KLN200" s="85"/>
      <c r="KLO200" s="85"/>
      <c r="KLP200" s="85"/>
      <c r="KLQ200" s="85"/>
      <c r="KLR200" s="85"/>
      <c r="KLS200" s="85"/>
      <c r="KLT200" s="85"/>
      <c r="KLU200" s="85"/>
      <c r="KLV200" s="85"/>
      <c r="KLW200" s="85"/>
      <c r="KLX200" s="85"/>
      <c r="KLY200" s="85"/>
      <c r="KLZ200" s="85"/>
      <c r="KMA200" s="85"/>
      <c r="KMB200" s="85"/>
      <c r="KMC200" s="85"/>
      <c r="KMD200" s="85"/>
      <c r="KME200" s="85"/>
      <c r="KMF200" s="85"/>
      <c r="KMG200" s="85"/>
      <c r="KMH200" s="85"/>
      <c r="KMI200" s="85"/>
      <c r="KMJ200" s="85"/>
      <c r="KMK200" s="85"/>
      <c r="KML200" s="85"/>
      <c r="KMM200" s="85"/>
      <c r="KMN200" s="85"/>
      <c r="KMO200" s="85"/>
      <c r="KMP200" s="85"/>
      <c r="KMQ200" s="85"/>
      <c r="KMR200" s="85"/>
      <c r="KMS200" s="85"/>
      <c r="KMT200" s="85"/>
      <c r="KMU200" s="85"/>
      <c r="KMV200" s="85"/>
      <c r="KMW200" s="85"/>
      <c r="KMX200" s="85"/>
      <c r="KMY200" s="85"/>
      <c r="KMZ200" s="85"/>
      <c r="KNA200" s="85"/>
      <c r="KNB200" s="85"/>
      <c r="KNC200" s="85"/>
      <c r="KND200" s="85"/>
      <c r="KNE200" s="85"/>
      <c r="KNF200" s="85"/>
      <c r="KNG200" s="85"/>
      <c r="KNH200" s="85"/>
      <c r="KNI200" s="85"/>
      <c r="KNJ200" s="85"/>
      <c r="KNK200" s="85"/>
      <c r="KNL200" s="85"/>
      <c r="KNM200" s="85"/>
      <c r="KNN200" s="85"/>
      <c r="KNO200" s="85"/>
      <c r="KNP200" s="85"/>
      <c r="KNQ200" s="85"/>
      <c r="KNR200" s="85"/>
      <c r="KNS200" s="85"/>
      <c r="KNT200" s="85"/>
      <c r="KNU200" s="85"/>
      <c r="KNV200" s="85"/>
      <c r="KNW200" s="85"/>
      <c r="KNX200" s="85"/>
      <c r="KNY200" s="85"/>
      <c r="KNZ200" s="85"/>
      <c r="KOA200" s="85"/>
      <c r="KOB200" s="85"/>
      <c r="KOC200" s="85"/>
      <c r="KOD200" s="85"/>
      <c r="KOE200" s="85"/>
      <c r="KOF200" s="85"/>
      <c r="KOG200" s="85"/>
      <c r="KOH200" s="85"/>
      <c r="KOI200" s="85"/>
      <c r="KOJ200" s="85"/>
      <c r="KOK200" s="85"/>
      <c r="KOL200" s="85"/>
      <c r="KOM200" s="85"/>
      <c r="KON200" s="85"/>
      <c r="KOO200" s="85"/>
      <c r="KOP200" s="85"/>
      <c r="KOQ200" s="85"/>
      <c r="KOR200" s="85"/>
      <c r="KOS200" s="85"/>
      <c r="KOT200" s="85"/>
      <c r="KOU200" s="85"/>
      <c r="KOV200" s="85"/>
      <c r="KOW200" s="85"/>
      <c r="KOX200" s="85"/>
      <c r="KOY200" s="85"/>
      <c r="KOZ200" s="85"/>
      <c r="KPA200" s="85"/>
      <c r="KPB200" s="85"/>
      <c r="KPC200" s="85"/>
      <c r="KPD200" s="85"/>
      <c r="KPE200" s="85"/>
      <c r="KPF200" s="85"/>
      <c r="KPG200" s="85"/>
      <c r="KPH200" s="85"/>
      <c r="KPI200" s="85"/>
      <c r="KPJ200" s="85"/>
      <c r="KPK200" s="85"/>
      <c r="KPL200" s="85"/>
      <c r="KPM200" s="85"/>
      <c r="KPN200" s="85"/>
      <c r="KPO200" s="85"/>
      <c r="KPP200" s="85"/>
      <c r="KPQ200" s="85"/>
      <c r="KPR200" s="85"/>
      <c r="KPS200" s="85"/>
      <c r="KPT200" s="85"/>
      <c r="KPU200" s="85"/>
      <c r="KPV200" s="85"/>
      <c r="KPW200" s="85"/>
      <c r="KPX200" s="85"/>
      <c r="KPY200" s="85"/>
      <c r="KPZ200" s="85"/>
      <c r="KQA200" s="85"/>
      <c r="KQB200" s="85"/>
      <c r="KQC200" s="85"/>
      <c r="KQD200" s="85"/>
      <c r="KQE200" s="85"/>
      <c r="KQF200" s="85"/>
      <c r="KQG200" s="85"/>
      <c r="KQH200" s="85"/>
      <c r="KQI200" s="85"/>
      <c r="KQJ200" s="85"/>
      <c r="KQK200" s="85"/>
      <c r="KQL200" s="85"/>
      <c r="KQM200" s="85"/>
      <c r="KQN200" s="85"/>
      <c r="KQO200" s="85"/>
      <c r="KQP200" s="85"/>
      <c r="KQQ200" s="85"/>
      <c r="KQR200" s="85"/>
      <c r="KQS200" s="85"/>
      <c r="KQT200" s="85"/>
      <c r="KQU200" s="85"/>
      <c r="KQV200" s="85"/>
      <c r="KQW200" s="85"/>
      <c r="KQX200" s="85"/>
      <c r="KQY200" s="85"/>
      <c r="KQZ200" s="85"/>
      <c r="KRA200" s="85"/>
      <c r="KRB200" s="85"/>
      <c r="KRC200" s="85"/>
      <c r="KRD200" s="85"/>
      <c r="KRE200" s="85"/>
      <c r="KRF200" s="85"/>
      <c r="KRG200" s="85"/>
      <c r="KRH200" s="85"/>
      <c r="KRI200" s="85"/>
      <c r="KRJ200" s="85"/>
      <c r="KRK200" s="85"/>
      <c r="KRL200" s="85"/>
      <c r="KRM200" s="85"/>
      <c r="KRN200" s="85"/>
      <c r="KRO200" s="85"/>
      <c r="KRP200" s="85"/>
      <c r="KRQ200" s="85"/>
      <c r="KRR200" s="85"/>
      <c r="KRS200" s="85"/>
      <c r="KRT200" s="85"/>
      <c r="KRU200" s="85"/>
      <c r="KRV200" s="85"/>
      <c r="KRW200" s="85"/>
      <c r="KRX200" s="85"/>
      <c r="KRY200" s="85"/>
      <c r="KRZ200" s="85"/>
      <c r="KSA200" s="85"/>
      <c r="KSB200" s="85"/>
      <c r="KSC200" s="85"/>
      <c r="KSD200" s="85"/>
      <c r="KSE200" s="85"/>
      <c r="KSF200" s="85"/>
      <c r="KSG200" s="85"/>
      <c r="KSH200" s="85"/>
      <c r="KSI200" s="85"/>
      <c r="KSJ200" s="85"/>
      <c r="KSK200" s="85"/>
      <c r="KSL200" s="85"/>
      <c r="KSM200" s="85"/>
      <c r="KSN200" s="85"/>
      <c r="KSO200" s="85"/>
      <c r="KSP200" s="85"/>
      <c r="KSQ200" s="85"/>
      <c r="KSR200" s="85"/>
      <c r="KSS200" s="85"/>
      <c r="KST200" s="85"/>
      <c r="KSU200" s="85"/>
      <c r="KSV200" s="85"/>
      <c r="KSW200" s="85"/>
      <c r="KSX200" s="85"/>
      <c r="KSY200" s="85"/>
      <c r="KSZ200" s="85"/>
      <c r="KTA200" s="85"/>
      <c r="KTB200" s="85"/>
      <c r="KTC200" s="85"/>
      <c r="KTD200" s="85"/>
      <c r="KTE200" s="85"/>
      <c r="KTF200" s="85"/>
      <c r="KTG200" s="85"/>
      <c r="KTH200" s="85"/>
      <c r="KTI200" s="85"/>
      <c r="KTJ200" s="85"/>
      <c r="KTK200" s="85"/>
      <c r="KTL200" s="85"/>
      <c r="KTM200" s="85"/>
      <c r="KTN200" s="85"/>
      <c r="KTO200" s="85"/>
      <c r="KTP200" s="85"/>
      <c r="KTQ200" s="85"/>
      <c r="KTR200" s="85"/>
      <c r="KTS200" s="85"/>
      <c r="KTT200" s="85"/>
      <c r="KTU200" s="85"/>
      <c r="KTV200" s="85"/>
      <c r="KTW200" s="85"/>
      <c r="KTX200" s="85"/>
      <c r="KTY200" s="85"/>
      <c r="KTZ200" s="85"/>
      <c r="KUA200" s="85"/>
      <c r="KUB200" s="85"/>
      <c r="KUC200" s="85"/>
      <c r="KUD200" s="85"/>
      <c r="KUE200" s="85"/>
      <c r="KUF200" s="85"/>
      <c r="KUG200" s="85"/>
      <c r="KUH200" s="85"/>
      <c r="KUI200" s="85"/>
      <c r="KUJ200" s="85"/>
      <c r="KUK200" s="85"/>
      <c r="KUL200" s="85"/>
      <c r="KUM200" s="85"/>
      <c r="KUN200" s="85"/>
      <c r="KUO200" s="85"/>
      <c r="KUP200" s="85"/>
      <c r="KUQ200" s="85"/>
      <c r="KUR200" s="85"/>
      <c r="KUS200" s="85"/>
      <c r="KUT200" s="85"/>
      <c r="KUU200" s="85"/>
      <c r="KUV200" s="85"/>
      <c r="KUW200" s="85"/>
      <c r="KUX200" s="85"/>
      <c r="KUY200" s="85"/>
      <c r="KUZ200" s="85"/>
      <c r="KVA200" s="85"/>
      <c r="KVB200" s="85"/>
      <c r="KVC200" s="85"/>
      <c r="KVD200" s="85"/>
      <c r="KVE200" s="85"/>
      <c r="KVF200" s="85"/>
      <c r="KVG200" s="85"/>
      <c r="KVH200" s="85"/>
      <c r="KVI200" s="85"/>
      <c r="KVJ200" s="85"/>
      <c r="KVK200" s="85"/>
      <c r="KVL200" s="85"/>
      <c r="KVM200" s="85"/>
      <c r="KVN200" s="85"/>
      <c r="KVO200" s="85"/>
      <c r="KVP200" s="85"/>
      <c r="KVQ200" s="85"/>
      <c r="KVR200" s="85"/>
      <c r="KVS200" s="85"/>
      <c r="KVT200" s="85"/>
      <c r="KVU200" s="85"/>
      <c r="KVV200" s="85"/>
      <c r="KVW200" s="85"/>
      <c r="KVX200" s="85"/>
      <c r="KVY200" s="85"/>
      <c r="KVZ200" s="85"/>
      <c r="KWA200" s="85"/>
      <c r="KWB200" s="85"/>
      <c r="KWC200" s="85"/>
      <c r="KWD200" s="85"/>
      <c r="KWE200" s="85"/>
      <c r="KWF200" s="85"/>
      <c r="KWG200" s="85"/>
      <c r="KWH200" s="85"/>
      <c r="KWI200" s="85"/>
      <c r="KWJ200" s="85"/>
      <c r="KWK200" s="85"/>
      <c r="KWL200" s="85"/>
      <c r="KWM200" s="85"/>
      <c r="KWN200" s="85"/>
      <c r="KWO200" s="85"/>
      <c r="KWP200" s="85"/>
      <c r="KWQ200" s="85"/>
      <c r="KWR200" s="85"/>
      <c r="KWS200" s="85"/>
      <c r="KWT200" s="85"/>
      <c r="KWU200" s="85"/>
      <c r="KWV200" s="85"/>
      <c r="KWW200" s="85"/>
      <c r="KWX200" s="85"/>
      <c r="KWY200" s="85"/>
      <c r="KWZ200" s="85"/>
      <c r="KXA200" s="85"/>
      <c r="KXB200" s="85"/>
      <c r="KXC200" s="85"/>
      <c r="KXD200" s="85"/>
      <c r="KXE200" s="85"/>
      <c r="KXF200" s="85"/>
      <c r="KXG200" s="85"/>
      <c r="KXH200" s="85"/>
      <c r="KXI200" s="85"/>
      <c r="KXJ200" s="85"/>
      <c r="KXK200" s="85"/>
      <c r="KXL200" s="85"/>
      <c r="KXM200" s="85"/>
      <c r="KXN200" s="85"/>
      <c r="KXO200" s="85"/>
      <c r="KXP200" s="85"/>
      <c r="KXQ200" s="85"/>
      <c r="KXR200" s="85"/>
      <c r="KXS200" s="85"/>
      <c r="KXT200" s="85"/>
      <c r="KXU200" s="85"/>
      <c r="KXV200" s="85"/>
      <c r="KXW200" s="85"/>
      <c r="KXX200" s="85"/>
      <c r="KXY200" s="85"/>
      <c r="KXZ200" s="85"/>
      <c r="KYA200" s="85"/>
      <c r="KYB200" s="85"/>
      <c r="KYC200" s="85"/>
      <c r="KYD200" s="85"/>
      <c r="KYE200" s="85"/>
      <c r="KYF200" s="85"/>
      <c r="KYG200" s="85"/>
      <c r="KYH200" s="85"/>
      <c r="KYI200" s="85"/>
      <c r="KYJ200" s="85"/>
      <c r="KYK200" s="85"/>
      <c r="KYL200" s="85"/>
      <c r="KYM200" s="85"/>
      <c r="KYN200" s="85"/>
      <c r="KYO200" s="85"/>
      <c r="KYP200" s="85"/>
      <c r="KYQ200" s="85"/>
      <c r="KYR200" s="85"/>
      <c r="KYS200" s="85"/>
      <c r="KYT200" s="85"/>
      <c r="KYU200" s="85"/>
      <c r="KYV200" s="85"/>
      <c r="KYW200" s="85"/>
      <c r="KYX200" s="85"/>
      <c r="KYY200" s="85"/>
      <c r="KYZ200" s="85"/>
      <c r="KZA200" s="85"/>
      <c r="KZB200" s="85"/>
      <c r="KZC200" s="85"/>
      <c r="KZD200" s="85"/>
      <c r="KZE200" s="85"/>
      <c r="KZF200" s="85"/>
      <c r="KZG200" s="85"/>
      <c r="KZH200" s="85"/>
      <c r="KZI200" s="85"/>
      <c r="KZJ200" s="85"/>
      <c r="KZK200" s="85"/>
      <c r="KZL200" s="85"/>
      <c r="KZM200" s="85"/>
      <c r="KZN200" s="85"/>
      <c r="KZO200" s="85"/>
      <c r="KZP200" s="85"/>
      <c r="KZQ200" s="85"/>
      <c r="KZR200" s="85"/>
      <c r="KZS200" s="85"/>
      <c r="KZT200" s="85"/>
      <c r="KZU200" s="85"/>
      <c r="KZV200" s="85"/>
      <c r="KZW200" s="85"/>
      <c r="KZX200" s="85"/>
      <c r="KZY200" s="85"/>
      <c r="KZZ200" s="85"/>
      <c r="LAA200" s="85"/>
      <c r="LAB200" s="85"/>
      <c r="LAC200" s="85"/>
      <c r="LAD200" s="85"/>
      <c r="LAE200" s="85"/>
      <c r="LAF200" s="85"/>
      <c r="LAG200" s="85"/>
      <c r="LAH200" s="85"/>
      <c r="LAI200" s="85"/>
      <c r="LAJ200" s="85"/>
      <c r="LAK200" s="85"/>
      <c r="LAL200" s="85"/>
      <c r="LAM200" s="85"/>
      <c r="LAN200" s="85"/>
      <c r="LAO200" s="85"/>
      <c r="LAP200" s="85"/>
      <c r="LAQ200" s="85"/>
      <c r="LAR200" s="85"/>
      <c r="LAS200" s="85"/>
      <c r="LAT200" s="85"/>
      <c r="LAU200" s="85"/>
      <c r="LAV200" s="85"/>
      <c r="LAW200" s="85"/>
      <c r="LAX200" s="85"/>
      <c r="LAY200" s="85"/>
      <c r="LAZ200" s="85"/>
      <c r="LBA200" s="85"/>
      <c r="LBB200" s="85"/>
      <c r="LBC200" s="85"/>
      <c r="LBD200" s="85"/>
      <c r="LBE200" s="85"/>
      <c r="LBF200" s="85"/>
      <c r="LBG200" s="85"/>
      <c r="LBH200" s="85"/>
      <c r="LBI200" s="85"/>
      <c r="LBJ200" s="85"/>
      <c r="LBK200" s="85"/>
      <c r="LBL200" s="85"/>
      <c r="LBM200" s="85"/>
      <c r="LBN200" s="85"/>
      <c r="LBO200" s="85"/>
      <c r="LBP200" s="85"/>
      <c r="LBQ200" s="85"/>
      <c r="LBR200" s="85"/>
      <c r="LBS200" s="85"/>
      <c r="LBT200" s="85"/>
      <c r="LBU200" s="85"/>
      <c r="LBV200" s="85"/>
      <c r="LBW200" s="85"/>
      <c r="LBX200" s="85"/>
      <c r="LBY200" s="85"/>
      <c r="LBZ200" s="85"/>
      <c r="LCA200" s="85"/>
      <c r="LCB200" s="85"/>
      <c r="LCC200" s="85"/>
      <c r="LCD200" s="85"/>
      <c r="LCE200" s="85"/>
      <c r="LCF200" s="85"/>
      <c r="LCG200" s="85"/>
      <c r="LCH200" s="85"/>
      <c r="LCI200" s="85"/>
      <c r="LCJ200" s="85"/>
      <c r="LCK200" s="85"/>
      <c r="LCL200" s="85"/>
      <c r="LCM200" s="85"/>
      <c r="LCN200" s="85"/>
      <c r="LCO200" s="85"/>
      <c r="LCP200" s="85"/>
      <c r="LCQ200" s="85"/>
      <c r="LCR200" s="85"/>
      <c r="LCS200" s="85"/>
      <c r="LCT200" s="85"/>
      <c r="LCU200" s="85"/>
      <c r="LCV200" s="85"/>
      <c r="LCW200" s="85"/>
      <c r="LCX200" s="85"/>
      <c r="LCY200" s="85"/>
      <c r="LCZ200" s="85"/>
      <c r="LDA200" s="85"/>
      <c r="LDB200" s="85"/>
      <c r="LDC200" s="85"/>
      <c r="LDD200" s="85"/>
      <c r="LDE200" s="85"/>
      <c r="LDF200" s="85"/>
      <c r="LDG200" s="85"/>
      <c r="LDH200" s="85"/>
      <c r="LDI200" s="85"/>
      <c r="LDJ200" s="85"/>
      <c r="LDK200" s="85"/>
      <c r="LDL200" s="85"/>
      <c r="LDM200" s="85"/>
      <c r="LDN200" s="85"/>
      <c r="LDO200" s="85"/>
      <c r="LDP200" s="85"/>
      <c r="LDQ200" s="85"/>
      <c r="LDR200" s="85"/>
      <c r="LDS200" s="85"/>
      <c r="LDT200" s="85"/>
      <c r="LDU200" s="85"/>
      <c r="LDV200" s="85"/>
      <c r="LDW200" s="85"/>
      <c r="LDX200" s="85"/>
      <c r="LDY200" s="85"/>
      <c r="LDZ200" s="85"/>
      <c r="LEA200" s="85"/>
      <c r="LEB200" s="85"/>
      <c r="LEC200" s="85"/>
      <c r="LED200" s="85"/>
      <c r="LEE200" s="85"/>
      <c r="LEF200" s="85"/>
      <c r="LEG200" s="85"/>
      <c r="LEH200" s="85"/>
      <c r="LEI200" s="85"/>
      <c r="LEJ200" s="85"/>
      <c r="LEK200" s="85"/>
      <c r="LEL200" s="85"/>
      <c r="LEM200" s="85"/>
      <c r="LEN200" s="85"/>
      <c r="LEO200" s="85"/>
      <c r="LEP200" s="85"/>
      <c r="LEQ200" s="85"/>
      <c r="LER200" s="85"/>
      <c r="LES200" s="85"/>
      <c r="LET200" s="85"/>
      <c r="LEU200" s="85"/>
      <c r="LEV200" s="85"/>
      <c r="LEW200" s="85"/>
      <c r="LEX200" s="85"/>
      <c r="LEY200" s="85"/>
      <c r="LEZ200" s="85"/>
      <c r="LFA200" s="85"/>
      <c r="LFB200" s="85"/>
      <c r="LFC200" s="85"/>
      <c r="LFD200" s="85"/>
      <c r="LFE200" s="85"/>
      <c r="LFF200" s="85"/>
      <c r="LFG200" s="85"/>
      <c r="LFH200" s="85"/>
      <c r="LFI200" s="85"/>
      <c r="LFJ200" s="85"/>
      <c r="LFK200" s="85"/>
      <c r="LFL200" s="85"/>
      <c r="LFM200" s="85"/>
      <c r="LFN200" s="85"/>
      <c r="LFO200" s="85"/>
      <c r="LFP200" s="85"/>
      <c r="LFQ200" s="85"/>
      <c r="LFR200" s="85"/>
      <c r="LFS200" s="85"/>
      <c r="LFT200" s="85"/>
      <c r="LFU200" s="85"/>
      <c r="LFV200" s="85"/>
      <c r="LFW200" s="85"/>
      <c r="LFX200" s="85"/>
      <c r="LFY200" s="85"/>
      <c r="LFZ200" s="85"/>
      <c r="LGA200" s="85"/>
      <c r="LGB200" s="85"/>
      <c r="LGC200" s="85"/>
      <c r="LGD200" s="85"/>
      <c r="LGE200" s="85"/>
      <c r="LGF200" s="85"/>
      <c r="LGG200" s="85"/>
      <c r="LGH200" s="85"/>
      <c r="LGI200" s="85"/>
      <c r="LGJ200" s="85"/>
      <c r="LGK200" s="85"/>
      <c r="LGL200" s="85"/>
      <c r="LGM200" s="85"/>
      <c r="LGN200" s="85"/>
      <c r="LGO200" s="85"/>
      <c r="LGP200" s="85"/>
      <c r="LGQ200" s="85"/>
      <c r="LGR200" s="85"/>
      <c r="LGS200" s="85"/>
      <c r="LGT200" s="85"/>
      <c r="LGU200" s="85"/>
      <c r="LGV200" s="85"/>
      <c r="LGW200" s="85"/>
      <c r="LGX200" s="85"/>
      <c r="LGY200" s="85"/>
      <c r="LGZ200" s="85"/>
      <c r="LHA200" s="85"/>
      <c r="LHB200" s="85"/>
      <c r="LHC200" s="85"/>
      <c r="LHD200" s="85"/>
      <c r="LHE200" s="85"/>
      <c r="LHF200" s="85"/>
      <c r="LHG200" s="85"/>
      <c r="LHH200" s="85"/>
      <c r="LHI200" s="85"/>
      <c r="LHJ200" s="85"/>
      <c r="LHK200" s="85"/>
      <c r="LHL200" s="85"/>
      <c r="LHM200" s="85"/>
      <c r="LHN200" s="85"/>
      <c r="LHO200" s="85"/>
      <c r="LHP200" s="85"/>
      <c r="LHQ200" s="85"/>
      <c r="LHR200" s="85"/>
      <c r="LHS200" s="85"/>
      <c r="LHT200" s="85"/>
      <c r="LHU200" s="85"/>
      <c r="LHV200" s="85"/>
      <c r="LHW200" s="85"/>
      <c r="LHX200" s="85"/>
      <c r="LHY200" s="85"/>
      <c r="LHZ200" s="85"/>
      <c r="LIA200" s="85"/>
      <c r="LIB200" s="85"/>
      <c r="LIC200" s="85"/>
      <c r="LID200" s="85"/>
      <c r="LIE200" s="85"/>
      <c r="LIF200" s="85"/>
      <c r="LIG200" s="85"/>
      <c r="LIH200" s="85"/>
      <c r="LII200" s="85"/>
      <c r="LIJ200" s="85"/>
      <c r="LIK200" s="85"/>
      <c r="LIL200" s="85"/>
      <c r="LIM200" s="85"/>
      <c r="LIN200" s="85"/>
      <c r="LIO200" s="85"/>
      <c r="LIP200" s="85"/>
      <c r="LIQ200" s="85"/>
      <c r="LIR200" s="85"/>
      <c r="LIS200" s="85"/>
      <c r="LIT200" s="85"/>
      <c r="LIU200" s="85"/>
      <c r="LIV200" s="85"/>
      <c r="LIW200" s="85"/>
      <c r="LIX200" s="85"/>
      <c r="LIY200" s="85"/>
      <c r="LIZ200" s="85"/>
      <c r="LJA200" s="85"/>
      <c r="LJB200" s="85"/>
      <c r="LJC200" s="85"/>
      <c r="LJD200" s="85"/>
      <c r="LJE200" s="85"/>
      <c r="LJF200" s="85"/>
      <c r="LJG200" s="85"/>
      <c r="LJH200" s="85"/>
      <c r="LJI200" s="85"/>
      <c r="LJJ200" s="85"/>
      <c r="LJK200" s="85"/>
      <c r="LJL200" s="85"/>
      <c r="LJM200" s="85"/>
      <c r="LJN200" s="85"/>
      <c r="LJO200" s="85"/>
      <c r="LJP200" s="85"/>
      <c r="LJQ200" s="85"/>
      <c r="LJR200" s="85"/>
      <c r="LJS200" s="85"/>
      <c r="LJT200" s="85"/>
      <c r="LJU200" s="85"/>
      <c r="LJV200" s="85"/>
      <c r="LJW200" s="85"/>
      <c r="LJX200" s="85"/>
      <c r="LJY200" s="85"/>
      <c r="LJZ200" s="85"/>
      <c r="LKA200" s="85"/>
      <c r="LKB200" s="85"/>
      <c r="LKC200" s="85"/>
      <c r="LKD200" s="85"/>
      <c r="LKE200" s="85"/>
      <c r="LKF200" s="85"/>
      <c r="LKG200" s="85"/>
      <c r="LKH200" s="85"/>
      <c r="LKI200" s="85"/>
      <c r="LKJ200" s="85"/>
      <c r="LKK200" s="85"/>
      <c r="LKL200" s="85"/>
      <c r="LKM200" s="85"/>
      <c r="LKN200" s="85"/>
      <c r="LKO200" s="85"/>
      <c r="LKP200" s="85"/>
      <c r="LKQ200" s="85"/>
      <c r="LKR200" s="85"/>
      <c r="LKS200" s="85"/>
      <c r="LKT200" s="85"/>
      <c r="LKU200" s="85"/>
      <c r="LKV200" s="85"/>
      <c r="LKW200" s="85"/>
      <c r="LKX200" s="85"/>
      <c r="LKY200" s="85"/>
      <c r="LKZ200" s="85"/>
      <c r="LLA200" s="85"/>
      <c r="LLB200" s="85"/>
      <c r="LLC200" s="85"/>
      <c r="LLD200" s="85"/>
      <c r="LLE200" s="85"/>
      <c r="LLF200" s="85"/>
      <c r="LLG200" s="85"/>
      <c r="LLH200" s="85"/>
      <c r="LLI200" s="85"/>
      <c r="LLJ200" s="85"/>
      <c r="LLK200" s="85"/>
      <c r="LLL200" s="85"/>
      <c r="LLM200" s="85"/>
      <c r="LLN200" s="85"/>
      <c r="LLO200" s="85"/>
      <c r="LLP200" s="85"/>
      <c r="LLQ200" s="85"/>
      <c r="LLR200" s="85"/>
      <c r="LLS200" s="85"/>
      <c r="LLT200" s="85"/>
      <c r="LLU200" s="85"/>
      <c r="LLV200" s="85"/>
      <c r="LLW200" s="85"/>
      <c r="LLX200" s="85"/>
      <c r="LLY200" s="85"/>
      <c r="LLZ200" s="85"/>
      <c r="LMA200" s="85"/>
      <c r="LMB200" s="85"/>
      <c r="LMC200" s="85"/>
      <c r="LMD200" s="85"/>
      <c r="LME200" s="85"/>
      <c r="LMF200" s="85"/>
      <c r="LMG200" s="85"/>
      <c r="LMH200" s="85"/>
      <c r="LMI200" s="85"/>
      <c r="LMJ200" s="85"/>
      <c r="LMK200" s="85"/>
      <c r="LML200" s="85"/>
      <c r="LMM200" s="85"/>
      <c r="LMN200" s="85"/>
      <c r="LMO200" s="85"/>
      <c r="LMP200" s="85"/>
      <c r="LMQ200" s="85"/>
      <c r="LMR200" s="85"/>
      <c r="LMS200" s="85"/>
      <c r="LMT200" s="85"/>
      <c r="LMU200" s="85"/>
      <c r="LMV200" s="85"/>
      <c r="LMW200" s="85"/>
      <c r="LMX200" s="85"/>
      <c r="LMY200" s="85"/>
      <c r="LMZ200" s="85"/>
      <c r="LNA200" s="85"/>
      <c r="LNB200" s="85"/>
      <c r="LNC200" s="85"/>
      <c r="LND200" s="85"/>
      <c r="LNE200" s="85"/>
      <c r="LNF200" s="85"/>
      <c r="LNG200" s="85"/>
      <c r="LNH200" s="85"/>
      <c r="LNI200" s="85"/>
      <c r="LNJ200" s="85"/>
      <c r="LNK200" s="85"/>
      <c r="LNL200" s="85"/>
      <c r="LNM200" s="85"/>
      <c r="LNN200" s="85"/>
      <c r="LNO200" s="85"/>
      <c r="LNP200" s="85"/>
      <c r="LNQ200" s="85"/>
      <c r="LNR200" s="85"/>
      <c r="LNS200" s="85"/>
      <c r="LNT200" s="85"/>
      <c r="LNU200" s="85"/>
      <c r="LNV200" s="85"/>
      <c r="LNW200" s="85"/>
      <c r="LNX200" s="85"/>
      <c r="LNY200" s="85"/>
      <c r="LNZ200" s="85"/>
      <c r="LOA200" s="85"/>
      <c r="LOB200" s="85"/>
      <c r="LOC200" s="85"/>
      <c r="LOD200" s="85"/>
      <c r="LOE200" s="85"/>
      <c r="LOF200" s="85"/>
      <c r="LOG200" s="85"/>
      <c r="LOH200" s="85"/>
      <c r="LOI200" s="85"/>
      <c r="LOJ200" s="85"/>
      <c r="LOK200" s="85"/>
      <c r="LOL200" s="85"/>
      <c r="LOM200" s="85"/>
      <c r="LON200" s="85"/>
      <c r="LOO200" s="85"/>
      <c r="LOP200" s="85"/>
      <c r="LOQ200" s="85"/>
      <c r="LOR200" s="85"/>
      <c r="LOS200" s="85"/>
      <c r="LOT200" s="85"/>
      <c r="LOU200" s="85"/>
      <c r="LOV200" s="85"/>
      <c r="LOW200" s="85"/>
      <c r="LOX200" s="85"/>
      <c r="LOY200" s="85"/>
      <c r="LOZ200" s="85"/>
      <c r="LPA200" s="85"/>
      <c r="LPB200" s="85"/>
      <c r="LPC200" s="85"/>
      <c r="LPD200" s="85"/>
      <c r="LPE200" s="85"/>
      <c r="LPF200" s="85"/>
      <c r="LPG200" s="85"/>
      <c r="LPH200" s="85"/>
      <c r="LPI200" s="85"/>
      <c r="LPJ200" s="85"/>
      <c r="LPK200" s="85"/>
      <c r="LPL200" s="85"/>
      <c r="LPM200" s="85"/>
      <c r="LPN200" s="85"/>
      <c r="LPO200" s="85"/>
      <c r="LPP200" s="85"/>
      <c r="LPQ200" s="85"/>
      <c r="LPR200" s="85"/>
      <c r="LPS200" s="85"/>
      <c r="LPT200" s="85"/>
      <c r="LPU200" s="85"/>
      <c r="LPV200" s="85"/>
      <c r="LPW200" s="85"/>
      <c r="LPX200" s="85"/>
      <c r="LPY200" s="85"/>
      <c r="LPZ200" s="85"/>
      <c r="LQA200" s="85"/>
      <c r="LQB200" s="85"/>
      <c r="LQC200" s="85"/>
      <c r="LQD200" s="85"/>
      <c r="LQE200" s="85"/>
      <c r="LQF200" s="85"/>
      <c r="LQG200" s="85"/>
      <c r="LQH200" s="85"/>
      <c r="LQI200" s="85"/>
      <c r="LQJ200" s="85"/>
      <c r="LQK200" s="85"/>
      <c r="LQL200" s="85"/>
      <c r="LQM200" s="85"/>
      <c r="LQN200" s="85"/>
      <c r="LQO200" s="85"/>
      <c r="LQP200" s="85"/>
      <c r="LQQ200" s="85"/>
      <c r="LQR200" s="85"/>
      <c r="LQS200" s="85"/>
      <c r="LQT200" s="85"/>
      <c r="LQU200" s="85"/>
      <c r="LQV200" s="85"/>
      <c r="LQW200" s="85"/>
      <c r="LQX200" s="85"/>
      <c r="LQY200" s="85"/>
      <c r="LQZ200" s="85"/>
      <c r="LRA200" s="85"/>
      <c r="LRB200" s="85"/>
      <c r="LRC200" s="85"/>
      <c r="LRD200" s="85"/>
      <c r="LRE200" s="85"/>
      <c r="LRF200" s="85"/>
      <c r="LRG200" s="85"/>
      <c r="LRH200" s="85"/>
      <c r="LRI200" s="85"/>
      <c r="LRJ200" s="85"/>
      <c r="LRK200" s="85"/>
      <c r="LRL200" s="85"/>
      <c r="LRM200" s="85"/>
      <c r="LRN200" s="85"/>
      <c r="LRO200" s="85"/>
      <c r="LRP200" s="85"/>
      <c r="LRQ200" s="85"/>
      <c r="LRR200" s="85"/>
      <c r="LRS200" s="85"/>
      <c r="LRT200" s="85"/>
      <c r="LRU200" s="85"/>
      <c r="LRV200" s="85"/>
      <c r="LRW200" s="85"/>
      <c r="LRX200" s="85"/>
      <c r="LRY200" s="85"/>
      <c r="LRZ200" s="85"/>
      <c r="LSA200" s="85"/>
      <c r="LSB200" s="85"/>
      <c r="LSC200" s="85"/>
      <c r="LSD200" s="85"/>
      <c r="LSE200" s="85"/>
      <c r="LSF200" s="85"/>
      <c r="LSG200" s="85"/>
      <c r="LSH200" s="85"/>
      <c r="LSI200" s="85"/>
      <c r="LSJ200" s="85"/>
      <c r="LSK200" s="85"/>
      <c r="LSL200" s="85"/>
      <c r="LSM200" s="85"/>
      <c r="LSN200" s="85"/>
      <c r="LSO200" s="85"/>
      <c r="LSP200" s="85"/>
      <c r="LSQ200" s="85"/>
      <c r="LSR200" s="85"/>
      <c r="LSS200" s="85"/>
      <c r="LST200" s="85"/>
      <c r="LSU200" s="85"/>
      <c r="LSV200" s="85"/>
      <c r="LSW200" s="85"/>
      <c r="LSX200" s="85"/>
      <c r="LSY200" s="85"/>
      <c r="LSZ200" s="85"/>
      <c r="LTA200" s="85"/>
      <c r="LTB200" s="85"/>
      <c r="LTC200" s="85"/>
      <c r="LTD200" s="85"/>
      <c r="LTE200" s="85"/>
      <c r="LTF200" s="85"/>
      <c r="LTG200" s="85"/>
      <c r="LTH200" s="85"/>
      <c r="LTI200" s="85"/>
      <c r="LTJ200" s="85"/>
      <c r="LTK200" s="85"/>
      <c r="LTL200" s="85"/>
      <c r="LTM200" s="85"/>
      <c r="LTN200" s="85"/>
      <c r="LTO200" s="85"/>
      <c r="LTP200" s="85"/>
      <c r="LTQ200" s="85"/>
      <c r="LTR200" s="85"/>
      <c r="LTS200" s="85"/>
      <c r="LTT200" s="85"/>
      <c r="LTU200" s="85"/>
      <c r="LTV200" s="85"/>
      <c r="LTW200" s="85"/>
      <c r="LTX200" s="85"/>
      <c r="LTY200" s="85"/>
      <c r="LTZ200" s="85"/>
      <c r="LUA200" s="85"/>
      <c r="LUB200" s="85"/>
      <c r="LUC200" s="85"/>
      <c r="LUD200" s="85"/>
      <c r="LUE200" s="85"/>
      <c r="LUF200" s="85"/>
      <c r="LUG200" s="85"/>
      <c r="LUH200" s="85"/>
      <c r="LUI200" s="85"/>
      <c r="LUJ200" s="85"/>
      <c r="LUK200" s="85"/>
      <c r="LUL200" s="85"/>
      <c r="LUM200" s="85"/>
      <c r="LUN200" s="85"/>
      <c r="LUO200" s="85"/>
      <c r="LUP200" s="85"/>
      <c r="LUQ200" s="85"/>
      <c r="LUR200" s="85"/>
      <c r="LUS200" s="85"/>
      <c r="LUT200" s="85"/>
      <c r="LUU200" s="85"/>
      <c r="LUV200" s="85"/>
      <c r="LUW200" s="85"/>
      <c r="LUX200" s="85"/>
      <c r="LUY200" s="85"/>
      <c r="LUZ200" s="85"/>
      <c r="LVA200" s="85"/>
      <c r="LVB200" s="85"/>
      <c r="LVC200" s="85"/>
      <c r="LVD200" s="85"/>
      <c r="LVE200" s="85"/>
      <c r="LVF200" s="85"/>
      <c r="LVG200" s="85"/>
      <c r="LVH200" s="85"/>
      <c r="LVI200" s="85"/>
      <c r="LVJ200" s="85"/>
      <c r="LVK200" s="85"/>
      <c r="LVL200" s="85"/>
      <c r="LVM200" s="85"/>
      <c r="LVN200" s="85"/>
      <c r="LVO200" s="85"/>
      <c r="LVP200" s="85"/>
      <c r="LVQ200" s="85"/>
      <c r="LVR200" s="85"/>
      <c r="LVS200" s="85"/>
      <c r="LVT200" s="85"/>
      <c r="LVU200" s="85"/>
      <c r="LVV200" s="85"/>
      <c r="LVW200" s="85"/>
      <c r="LVX200" s="85"/>
      <c r="LVY200" s="85"/>
      <c r="LVZ200" s="85"/>
      <c r="LWA200" s="85"/>
      <c r="LWB200" s="85"/>
      <c r="LWC200" s="85"/>
      <c r="LWD200" s="85"/>
      <c r="LWE200" s="85"/>
      <c r="LWF200" s="85"/>
      <c r="LWG200" s="85"/>
      <c r="LWH200" s="85"/>
      <c r="LWI200" s="85"/>
      <c r="LWJ200" s="85"/>
      <c r="LWK200" s="85"/>
      <c r="LWL200" s="85"/>
      <c r="LWM200" s="85"/>
      <c r="LWN200" s="85"/>
      <c r="LWO200" s="85"/>
      <c r="LWP200" s="85"/>
      <c r="LWQ200" s="85"/>
      <c r="LWR200" s="85"/>
      <c r="LWS200" s="85"/>
      <c r="LWT200" s="85"/>
      <c r="LWU200" s="85"/>
      <c r="LWV200" s="85"/>
      <c r="LWW200" s="85"/>
      <c r="LWX200" s="85"/>
      <c r="LWY200" s="85"/>
      <c r="LWZ200" s="85"/>
      <c r="LXA200" s="85"/>
      <c r="LXB200" s="85"/>
      <c r="LXC200" s="85"/>
      <c r="LXD200" s="85"/>
      <c r="LXE200" s="85"/>
      <c r="LXF200" s="85"/>
      <c r="LXG200" s="85"/>
      <c r="LXH200" s="85"/>
      <c r="LXI200" s="85"/>
      <c r="LXJ200" s="85"/>
      <c r="LXK200" s="85"/>
      <c r="LXL200" s="85"/>
      <c r="LXM200" s="85"/>
      <c r="LXN200" s="85"/>
      <c r="LXO200" s="85"/>
      <c r="LXP200" s="85"/>
      <c r="LXQ200" s="85"/>
      <c r="LXR200" s="85"/>
      <c r="LXS200" s="85"/>
      <c r="LXT200" s="85"/>
      <c r="LXU200" s="85"/>
      <c r="LXV200" s="85"/>
      <c r="LXW200" s="85"/>
      <c r="LXX200" s="85"/>
      <c r="LXY200" s="85"/>
      <c r="LXZ200" s="85"/>
      <c r="LYA200" s="85"/>
      <c r="LYB200" s="85"/>
      <c r="LYC200" s="85"/>
      <c r="LYD200" s="85"/>
      <c r="LYE200" s="85"/>
      <c r="LYF200" s="85"/>
      <c r="LYG200" s="85"/>
      <c r="LYH200" s="85"/>
      <c r="LYI200" s="85"/>
      <c r="LYJ200" s="85"/>
      <c r="LYK200" s="85"/>
      <c r="LYL200" s="85"/>
      <c r="LYM200" s="85"/>
      <c r="LYN200" s="85"/>
      <c r="LYO200" s="85"/>
      <c r="LYP200" s="85"/>
      <c r="LYQ200" s="85"/>
      <c r="LYR200" s="85"/>
      <c r="LYS200" s="85"/>
      <c r="LYT200" s="85"/>
      <c r="LYU200" s="85"/>
      <c r="LYV200" s="85"/>
      <c r="LYW200" s="85"/>
      <c r="LYX200" s="85"/>
      <c r="LYY200" s="85"/>
      <c r="LYZ200" s="85"/>
      <c r="LZA200" s="85"/>
      <c r="LZB200" s="85"/>
      <c r="LZC200" s="85"/>
      <c r="LZD200" s="85"/>
      <c r="LZE200" s="85"/>
      <c r="LZF200" s="85"/>
      <c r="LZG200" s="85"/>
      <c r="LZH200" s="85"/>
      <c r="LZI200" s="85"/>
      <c r="LZJ200" s="85"/>
      <c r="LZK200" s="85"/>
      <c r="LZL200" s="85"/>
      <c r="LZM200" s="85"/>
      <c r="LZN200" s="85"/>
      <c r="LZO200" s="85"/>
      <c r="LZP200" s="85"/>
      <c r="LZQ200" s="85"/>
      <c r="LZR200" s="85"/>
      <c r="LZS200" s="85"/>
      <c r="LZT200" s="85"/>
      <c r="LZU200" s="85"/>
      <c r="LZV200" s="85"/>
      <c r="LZW200" s="85"/>
      <c r="LZX200" s="85"/>
      <c r="LZY200" s="85"/>
      <c r="LZZ200" s="85"/>
      <c r="MAA200" s="85"/>
      <c r="MAB200" s="85"/>
      <c r="MAC200" s="85"/>
      <c r="MAD200" s="85"/>
      <c r="MAE200" s="85"/>
      <c r="MAF200" s="85"/>
      <c r="MAG200" s="85"/>
      <c r="MAH200" s="85"/>
      <c r="MAI200" s="85"/>
      <c r="MAJ200" s="85"/>
      <c r="MAK200" s="85"/>
      <c r="MAL200" s="85"/>
      <c r="MAM200" s="85"/>
      <c r="MAN200" s="85"/>
      <c r="MAO200" s="85"/>
      <c r="MAP200" s="85"/>
      <c r="MAQ200" s="85"/>
      <c r="MAR200" s="85"/>
      <c r="MAS200" s="85"/>
      <c r="MAT200" s="85"/>
      <c r="MAU200" s="85"/>
      <c r="MAV200" s="85"/>
      <c r="MAW200" s="85"/>
      <c r="MAX200" s="85"/>
      <c r="MAY200" s="85"/>
      <c r="MAZ200" s="85"/>
      <c r="MBA200" s="85"/>
      <c r="MBB200" s="85"/>
      <c r="MBC200" s="85"/>
      <c r="MBD200" s="85"/>
      <c r="MBE200" s="85"/>
      <c r="MBF200" s="85"/>
      <c r="MBG200" s="85"/>
      <c r="MBH200" s="85"/>
      <c r="MBI200" s="85"/>
      <c r="MBJ200" s="85"/>
      <c r="MBK200" s="85"/>
      <c r="MBL200" s="85"/>
      <c r="MBM200" s="85"/>
      <c r="MBN200" s="85"/>
      <c r="MBO200" s="85"/>
      <c r="MBP200" s="85"/>
      <c r="MBQ200" s="85"/>
      <c r="MBR200" s="85"/>
      <c r="MBS200" s="85"/>
      <c r="MBT200" s="85"/>
      <c r="MBU200" s="85"/>
      <c r="MBV200" s="85"/>
      <c r="MBW200" s="85"/>
      <c r="MBX200" s="85"/>
      <c r="MBY200" s="85"/>
      <c r="MBZ200" s="85"/>
      <c r="MCA200" s="85"/>
      <c r="MCB200" s="85"/>
      <c r="MCC200" s="85"/>
      <c r="MCD200" s="85"/>
      <c r="MCE200" s="85"/>
      <c r="MCF200" s="85"/>
      <c r="MCG200" s="85"/>
      <c r="MCH200" s="85"/>
      <c r="MCI200" s="85"/>
      <c r="MCJ200" s="85"/>
      <c r="MCK200" s="85"/>
      <c r="MCL200" s="85"/>
      <c r="MCM200" s="85"/>
      <c r="MCN200" s="85"/>
      <c r="MCO200" s="85"/>
      <c r="MCP200" s="85"/>
      <c r="MCQ200" s="85"/>
      <c r="MCR200" s="85"/>
      <c r="MCS200" s="85"/>
      <c r="MCT200" s="85"/>
      <c r="MCU200" s="85"/>
      <c r="MCV200" s="85"/>
      <c r="MCW200" s="85"/>
      <c r="MCX200" s="85"/>
      <c r="MCY200" s="85"/>
      <c r="MCZ200" s="85"/>
      <c r="MDA200" s="85"/>
      <c r="MDB200" s="85"/>
      <c r="MDC200" s="85"/>
      <c r="MDD200" s="85"/>
      <c r="MDE200" s="85"/>
      <c r="MDF200" s="85"/>
      <c r="MDG200" s="85"/>
      <c r="MDH200" s="85"/>
      <c r="MDI200" s="85"/>
      <c r="MDJ200" s="85"/>
      <c r="MDK200" s="85"/>
      <c r="MDL200" s="85"/>
      <c r="MDM200" s="85"/>
      <c r="MDN200" s="85"/>
      <c r="MDO200" s="85"/>
      <c r="MDP200" s="85"/>
      <c r="MDQ200" s="85"/>
      <c r="MDR200" s="85"/>
      <c r="MDS200" s="85"/>
      <c r="MDT200" s="85"/>
      <c r="MDU200" s="85"/>
      <c r="MDV200" s="85"/>
      <c r="MDW200" s="85"/>
      <c r="MDX200" s="85"/>
      <c r="MDY200" s="85"/>
      <c r="MDZ200" s="85"/>
      <c r="MEA200" s="85"/>
      <c r="MEB200" s="85"/>
      <c r="MEC200" s="85"/>
      <c r="MED200" s="85"/>
      <c r="MEE200" s="85"/>
      <c r="MEF200" s="85"/>
      <c r="MEG200" s="85"/>
      <c r="MEH200" s="85"/>
      <c r="MEI200" s="85"/>
      <c r="MEJ200" s="85"/>
      <c r="MEK200" s="85"/>
      <c r="MEL200" s="85"/>
      <c r="MEM200" s="85"/>
      <c r="MEN200" s="85"/>
      <c r="MEO200" s="85"/>
      <c r="MEP200" s="85"/>
      <c r="MEQ200" s="85"/>
      <c r="MER200" s="85"/>
      <c r="MES200" s="85"/>
      <c r="MET200" s="85"/>
      <c r="MEU200" s="85"/>
      <c r="MEV200" s="85"/>
      <c r="MEW200" s="85"/>
      <c r="MEX200" s="85"/>
      <c r="MEY200" s="85"/>
      <c r="MEZ200" s="85"/>
      <c r="MFA200" s="85"/>
      <c r="MFB200" s="85"/>
      <c r="MFC200" s="85"/>
      <c r="MFD200" s="85"/>
      <c r="MFE200" s="85"/>
      <c r="MFF200" s="85"/>
      <c r="MFG200" s="85"/>
      <c r="MFH200" s="85"/>
      <c r="MFI200" s="85"/>
      <c r="MFJ200" s="85"/>
      <c r="MFK200" s="85"/>
      <c r="MFL200" s="85"/>
      <c r="MFM200" s="85"/>
      <c r="MFN200" s="85"/>
      <c r="MFO200" s="85"/>
      <c r="MFP200" s="85"/>
      <c r="MFQ200" s="85"/>
      <c r="MFR200" s="85"/>
      <c r="MFS200" s="85"/>
      <c r="MFT200" s="85"/>
      <c r="MFU200" s="85"/>
      <c r="MFV200" s="85"/>
      <c r="MFW200" s="85"/>
      <c r="MFX200" s="85"/>
      <c r="MFY200" s="85"/>
      <c r="MFZ200" s="85"/>
      <c r="MGA200" s="85"/>
      <c r="MGB200" s="85"/>
      <c r="MGC200" s="85"/>
      <c r="MGD200" s="85"/>
      <c r="MGE200" s="85"/>
      <c r="MGF200" s="85"/>
      <c r="MGG200" s="85"/>
      <c r="MGH200" s="85"/>
      <c r="MGI200" s="85"/>
      <c r="MGJ200" s="85"/>
      <c r="MGK200" s="85"/>
      <c r="MGL200" s="85"/>
      <c r="MGM200" s="85"/>
      <c r="MGN200" s="85"/>
      <c r="MGO200" s="85"/>
      <c r="MGP200" s="85"/>
      <c r="MGQ200" s="85"/>
      <c r="MGR200" s="85"/>
      <c r="MGS200" s="85"/>
      <c r="MGT200" s="85"/>
      <c r="MGU200" s="85"/>
      <c r="MGV200" s="85"/>
      <c r="MGW200" s="85"/>
      <c r="MGX200" s="85"/>
      <c r="MGY200" s="85"/>
      <c r="MGZ200" s="85"/>
      <c r="MHA200" s="85"/>
      <c r="MHB200" s="85"/>
      <c r="MHC200" s="85"/>
      <c r="MHD200" s="85"/>
      <c r="MHE200" s="85"/>
      <c r="MHF200" s="85"/>
      <c r="MHG200" s="85"/>
      <c r="MHH200" s="85"/>
      <c r="MHI200" s="85"/>
      <c r="MHJ200" s="85"/>
      <c r="MHK200" s="85"/>
      <c r="MHL200" s="85"/>
      <c r="MHM200" s="85"/>
      <c r="MHN200" s="85"/>
      <c r="MHO200" s="85"/>
      <c r="MHP200" s="85"/>
      <c r="MHQ200" s="85"/>
      <c r="MHR200" s="85"/>
      <c r="MHS200" s="85"/>
      <c r="MHT200" s="85"/>
      <c r="MHU200" s="85"/>
      <c r="MHV200" s="85"/>
      <c r="MHW200" s="85"/>
      <c r="MHX200" s="85"/>
      <c r="MHY200" s="85"/>
      <c r="MHZ200" s="85"/>
      <c r="MIA200" s="85"/>
      <c r="MIB200" s="85"/>
      <c r="MIC200" s="85"/>
      <c r="MID200" s="85"/>
      <c r="MIE200" s="85"/>
      <c r="MIF200" s="85"/>
      <c r="MIG200" s="85"/>
      <c r="MIH200" s="85"/>
      <c r="MII200" s="85"/>
      <c r="MIJ200" s="85"/>
      <c r="MIK200" s="85"/>
      <c r="MIL200" s="85"/>
      <c r="MIM200" s="85"/>
      <c r="MIN200" s="85"/>
      <c r="MIO200" s="85"/>
      <c r="MIP200" s="85"/>
      <c r="MIQ200" s="85"/>
      <c r="MIR200" s="85"/>
      <c r="MIS200" s="85"/>
      <c r="MIT200" s="85"/>
      <c r="MIU200" s="85"/>
      <c r="MIV200" s="85"/>
      <c r="MIW200" s="85"/>
      <c r="MIX200" s="85"/>
      <c r="MIY200" s="85"/>
      <c r="MIZ200" s="85"/>
      <c r="MJA200" s="85"/>
      <c r="MJB200" s="85"/>
      <c r="MJC200" s="85"/>
      <c r="MJD200" s="85"/>
      <c r="MJE200" s="85"/>
      <c r="MJF200" s="85"/>
      <c r="MJG200" s="85"/>
      <c r="MJH200" s="85"/>
      <c r="MJI200" s="85"/>
      <c r="MJJ200" s="85"/>
      <c r="MJK200" s="85"/>
      <c r="MJL200" s="85"/>
      <c r="MJM200" s="85"/>
      <c r="MJN200" s="85"/>
      <c r="MJO200" s="85"/>
      <c r="MJP200" s="85"/>
      <c r="MJQ200" s="85"/>
      <c r="MJR200" s="85"/>
      <c r="MJS200" s="85"/>
      <c r="MJT200" s="85"/>
      <c r="MJU200" s="85"/>
      <c r="MJV200" s="85"/>
      <c r="MJW200" s="85"/>
      <c r="MJX200" s="85"/>
      <c r="MJY200" s="85"/>
      <c r="MJZ200" s="85"/>
      <c r="MKA200" s="85"/>
      <c r="MKB200" s="85"/>
      <c r="MKC200" s="85"/>
      <c r="MKD200" s="85"/>
      <c r="MKE200" s="85"/>
      <c r="MKF200" s="85"/>
      <c r="MKG200" s="85"/>
      <c r="MKH200" s="85"/>
      <c r="MKI200" s="85"/>
      <c r="MKJ200" s="85"/>
      <c r="MKK200" s="85"/>
      <c r="MKL200" s="85"/>
      <c r="MKM200" s="85"/>
      <c r="MKN200" s="85"/>
      <c r="MKO200" s="85"/>
      <c r="MKP200" s="85"/>
      <c r="MKQ200" s="85"/>
      <c r="MKR200" s="85"/>
      <c r="MKS200" s="85"/>
      <c r="MKT200" s="85"/>
      <c r="MKU200" s="85"/>
      <c r="MKV200" s="85"/>
      <c r="MKW200" s="85"/>
      <c r="MKX200" s="85"/>
      <c r="MKY200" s="85"/>
      <c r="MKZ200" s="85"/>
      <c r="MLA200" s="85"/>
      <c r="MLB200" s="85"/>
      <c r="MLC200" s="85"/>
      <c r="MLD200" s="85"/>
      <c r="MLE200" s="85"/>
      <c r="MLF200" s="85"/>
      <c r="MLG200" s="85"/>
      <c r="MLH200" s="85"/>
      <c r="MLI200" s="85"/>
      <c r="MLJ200" s="85"/>
      <c r="MLK200" s="85"/>
      <c r="MLL200" s="85"/>
      <c r="MLM200" s="85"/>
      <c r="MLN200" s="85"/>
      <c r="MLO200" s="85"/>
      <c r="MLP200" s="85"/>
      <c r="MLQ200" s="85"/>
      <c r="MLR200" s="85"/>
      <c r="MLS200" s="85"/>
      <c r="MLT200" s="85"/>
      <c r="MLU200" s="85"/>
      <c r="MLV200" s="85"/>
      <c r="MLW200" s="85"/>
      <c r="MLX200" s="85"/>
      <c r="MLY200" s="85"/>
      <c r="MLZ200" s="85"/>
      <c r="MMA200" s="85"/>
      <c r="MMB200" s="85"/>
      <c r="MMC200" s="85"/>
      <c r="MMD200" s="85"/>
      <c r="MME200" s="85"/>
      <c r="MMF200" s="85"/>
      <c r="MMG200" s="85"/>
      <c r="MMH200" s="85"/>
      <c r="MMI200" s="85"/>
      <c r="MMJ200" s="85"/>
      <c r="MMK200" s="85"/>
      <c r="MML200" s="85"/>
      <c r="MMM200" s="85"/>
      <c r="MMN200" s="85"/>
      <c r="MMO200" s="85"/>
      <c r="MMP200" s="85"/>
      <c r="MMQ200" s="85"/>
      <c r="MMR200" s="85"/>
      <c r="MMS200" s="85"/>
      <c r="MMT200" s="85"/>
      <c r="MMU200" s="85"/>
      <c r="MMV200" s="85"/>
      <c r="MMW200" s="85"/>
      <c r="MMX200" s="85"/>
      <c r="MMY200" s="85"/>
      <c r="MMZ200" s="85"/>
      <c r="MNA200" s="85"/>
      <c r="MNB200" s="85"/>
      <c r="MNC200" s="85"/>
      <c r="MND200" s="85"/>
      <c r="MNE200" s="85"/>
      <c r="MNF200" s="85"/>
      <c r="MNG200" s="85"/>
      <c r="MNH200" s="85"/>
      <c r="MNI200" s="85"/>
      <c r="MNJ200" s="85"/>
      <c r="MNK200" s="85"/>
      <c r="MNL200" s="85"/>
      <c r="MNM200" s="85"/>
      <c r="MNN200" s="85"/>
      <c r="MNO200" s="85"/>
      <c r="MNP200" s="85"/>
      <c r="MNQ200" s="85"/>
      <c r="MNR200" s="85"/>
      <c r="MNS200" s="85"/>
      <c r="MNT200" s="85"/>
      <c r="MNU200" s="85"/>
      <c r="MNV200" s="85"/>
      <c r="MNW200" s="85"/>
      <c r="MNX200" s="85"/>
      <c r="MNY200" s="85"/>
      <c r="MNZ200" s="85"/>
      <c r="MOA200" s="85"/>
      <c r="MOB200" s="85"/>
      <c r="MOC200" s="85"/>
      <c r="MOD200" s="85"/>
      <c r="MOE200" s="85"/>
      <c r="MOF200" s="85"/>
      <c r="MOG200" s="85"/>
      <c r="MOH200" s="85"/>
      <c r="MOI200" s="85"/>
      <c r="MOJ200" s="85"/>
      <c r="MOK200" s="85"/>
      <c r="MOL200" s="85"/>
      <c r="MOM200" s="85"/>
      <c r="MON200" s="85"/>
      <c r="MOO200" s="85"/>
      <c r="MOP200" s="85"/>
      <c r="MOQ200" s="85"/>
      <c r="MOR200" s="85"/>
      <c r="MOS200" s="85"/>
      <c r="MOT200" s="85"/>
      <c r="MOU200" s="85"/>
      <c r="MOV200" s="85"/>
      <c r="MOW200" s="85"/>
      <c r="MOX200" s="85"/>
      <c r="MOY200" s="85"/>
      <c r="MOZ200" s="85"/>
      <c r="MPA200" s="85"/>
      <c r="MPB200" s="85"/>
      <c r="MPC200" s="85"/>
      <c r="MPD200" s="85"/>
      <c r="MPE200" s="85"/>
      <c r="MPF200" s="85"/>
      <c r="MPG200" s="85"/>
      <c r="MPH200" s="85"/>
      <c r="MPI200" s="85"/>
      <c r="MPJ200" s="85"/>
      <c r="MPK200" s="85"/>
      <c r="MPL200" s="85"/>
      <c r="MPM200" s="85"/>
      <c r="MPN200" s="85"/>
      <c r="MPO200" s="85"/>
      <c r="MPP200" s="85"/>
      <c r="MPQ200" s="85"/>
      <c r="MPR200" s="85"/>
      <c r="MPS200" s="85"/>
      <c r="MPT200" s="85"/>
      <c r="MPU200" s="85"/>
      <c r="MPV200" s="85"/>
      <c r="MPW200" s="85"/>
      <c r="MPX200" s="85"/>
      <c r="MPY200" s="85"/>
      <c r="MPZ200" s="85"/>
      <c r="MQA200" s="85"/>
      <c r="MQB200" s="85"/>
      <c r="MQC200" s="85"/>
      <c r="MQD200" s="85"/>
      <c r="MQE200" s="85"/>
      <c r="MQF200" s="85"/>
      <c r="MQG200" s="85"/>
      <c r="MQH200" s="85"/>
      <c r="MQI200" s="85"/>
      <c r="MQJ200" s="85"/>
      <c r="MQK200" s="85"/>
      <c r="MQL200" s="85"/>
      <c r="MQM200" s="85"/>
      <c r="MQN200" s="85"/>
      <c r="MQO200" s="85"/>
      <c r="MQP200" s="85"/>
      <c r="MQQ200" s="85"/>
      <c r="MQR200" s="85"/>
      <c r="MQS200" s="85"/>
      <c r="MQT200" s="85"/>
      <c r="MQU200" s="85"/>
      <c r="MQV200" s="85"/>
      <c r="MQW200" s="85"/>
      <c r="MQX200" s="85"/>
      <c r="MQY200" s="85"/>
      <c r="MQZ200" s="85"/>
      <c r="MRA200" s="85"/>
      <c r="MRB200" s="85"/>
      <c r="MRC200" s="85"/>
      <c r="MRD200" s="85"/>
      <c r="MRE200" s="85"/>
      <c r="MRF200" s="85"/>
      <c r="MRG200" s="85"/>
      <c r="MRH200" s="85"/>
      <c r="MRI200" s="85"/>
      <c r="MRJ200" s="85"/>
      <c r="MRK200" s="85"/>
      <c r="MRL200" s="85"/>
      <c r="MRM200" s="85"/>
      <c r="MRN200" s="85"/>
      <c r="MRO200" s="85"/>
      <c r="MRP200" s="85"/>
      <c r="MRQ200" s="85"/>
      <c r="MRR200" s="85"/>
      <c r="MRS200" s="85"/>
      <c r="MRT200" s="85"/>
      <c r="MRU200" s="85"/>
      <c r="MRV200" s="85"/>
      <c r="MRW200" s="85"/>
      <c r="MRX200" s="85"/>
      <c r="MRY200" s="85"/>
      <c r="MRZ200" s="85"/>
      <c r="MSA200" s="85"/>
      <c r="MSB200" s="85"/>
      <c r="MSC200" s="85"/>
      <c r="MSD200" s="85"/>
      <c r="MSE200" s="85"/>
      <c r="MSF200" s="85"/>
      <c r="MSG200" s="85"/>
      <c r="MSH200" s="85"/>
      <c r="MSI200" s="85"/>
      <c r="MSJ200" s="85"/>
      <c r="MSK200" s="85"/>
      <c r="MSL200" s="85"/>
      <c r="MSM200" s="85"/>
      <c r="MSN200" s="85"/>
      <c r="MSO200" s="85"/>
      <c r="MSP200" s="85"/>
      <c r="MSQ200" s="85"/>
      <c r="MSR200" s="85"/>
      <c r="MSS200" s="85"/>
      <c r="MST200" s="85"/>
      <c r="MSU200" s="85"/>
      <c r="MSV200" s="85"/>
      <c r="MSW200" s="85"/>
      <c r="MSX200" s="85"/>
      <c r="MSY200" s="85"/>
      <c r="MSZ200" s="85"/>
      <c r="MTA200" s="85"/>
      <c r="MTB200" s="85"/>
      <c r="MTC200" s="85"/>
      <c r="MTD200" s="85"/>
      <c r="MTE200" s="85"/>
      <c r="MTF200" s="85"/>
      <c r="MTG200" s="85"/>
      <c r="MTH200" s="85"/>
      <c r="MTI200" s="85"/>
      <c r="MTJ200" s="85"/>
      <c r="MTK200" s="85"/>
      <c r="MTL200" s="85"/>
      <c r="MTM200" s="85"/>
      <c r="MTN200" s="85"/>
      <c r="MTO200" s="85"/>
      <c r="MTP200" s="85"/>
      <c r="MTQ200" s="85"/>
      <c r="MTR200" s="85"/>
      <c r="MTS200" s="85"/>
      <c r="MTT200" s="85"/>
      <c r="MTU200" s="85"/>
      <c r="MTV200" s="85"/>
      <c r="MTW200" s="85"/>
      <c r="MTX200" s="85"/>
      <c r="MTY200" s="85"/>
      <c r="MTZ200" s="85"/>
      <c r="MUA200" s="85"/>
      <c r="MUB200" s="85"/>
      <c r="MUC200" s="85"/>
      <c r="MUD200" s="85"/>
      <c r="MUE200" s="85"/>
      <c r="MUF200" s="85"/>
      <c r="MUG200" s="85"/>
      <c r="MUH200" s="85"/>
      <c r="MUI200" s="85"/>
      <c r="MUJ200" s="85"/>
      <c r="MUK200" s="85"/>
      <c r="MUL200" s="85"/>
      <c r="MUM200" s="85"/>
      <c r="MUN200" s="85"/>
      <c r="MUO200" s="85"/>
      <c r="MUP200" s="85"/>
      <c r="MUQ200" s="85"/>
      <c r="MUR200" s="85"/>
      <c r="MUS200" s="85"/>
      <c r="MUT200" s="85"/>
      <c r="MUU200" s="85"/>
      <c r="MUV200" s="85"/>
      <c r="MUW200" s="85"/>
      <c r="MUX200" s="85"/>
      <c r="MUY200" s="85"/>
      <c r="MUZ200" s="85"/>
      <c r="MVA200" s="85"/>
      <c r="MVB200" s="85"/>
      <c r="MVC200" s="85"/>
      <c r="MVD200" s="85"/>
      <c r="MVE200" s="85"/>
      <c r="MVF200" s="85"/>
      <c r="MVG200" s="85"/>
      <c r="MVH200" s="85"/>
      <c r="MVI200" s="85"/>
      <c r="MVJ200" s="85"/>
      <c r="MVK200" s="85"/>
      <c r="MVL200" s="85"/>
      <c r="MVM200" s="85"/>
      <c r="MVN200" s="85"/>
      <c r="MVO200" s="85"/>
      <c r="MVP200" s="85"/>
      <c r="MVQ200" s="85"/>
      <c r="MVR200" s="85"/>
      <c r="MVS200" s="85"/>
      <c r="MVT200" s="85"/>
      <c r="MVU200" s="85"/>
      <c r="MVV200" s="85"/>
      <c r="MVW200" s="85"/>
      <c r="MVX200" s="85"/>
      <c r="MVY200" s="85"/>
      <c r="MVZ200" s="85"/>
      <c r="MWA200" s="85"/>
      <c r="MWB200" s="85"/>
      <c r="MWC200" s="85"/>
      <c r="MWD200" s="85"/>
      <c r="MWE200" s="85"/>
      <c r="MWF200" s="85"/>
      <c r="MWG200" s="85"/>
      <c r="MWH200" s="85"/>
      <c r="MWI200" s="85"/>
      <c r="MWJ200" s="85"/>
      <c r="MWK200" s="85"/>
      <c r="MWL200" s="85"/>
      <c r="MWM200" s="85"/>
      <c r="MWN200" s="85"/>
      <c r="MWO200" s="85"/>
      <c r="MWP200" s="85"/>
      <c r="MWQ200" s="85"/>
      <c r="MWR200" s="85"/>
      <c r="MWS200" s="85"/>
      <c r="MWT200" s="85"/>
      <c r="MWU200" s="85"/>
      <c r="MWV200" s="85"/>
      <c r="MWW200" s="85"/>
      <c r="MWX200" s="85"/>
      <c r="MWY200" s="85"/>
      <c r="MWZ200" s="85"/>
      <c r="MXA200" s="85"/>
      <c r="MXB200" s="85"/>
      <c r="MXC200" s="85"/>
      <c r="MXD200" s="85"/>
      <c r="MXE200" s="85"/>
      <c r="MXF200" s="85"/>
      <c r="MXG200" s="85"/>
      <c r="MXH200" s="85"/>
      <c r="MXI200" s="85"/>
      <c r="MXJ200" s="85"/>
      <c r="MXK200" s="85"/>
      <c r="MXL200" s="85"/>
      <c r="MXM200" s="85"/>
      <c r="MXN200" s="85"/>
      <c r="MXO200" s="85"/>
      <c r="MXP200" s="85"/>
      <c r="MXQ200" s="85"/>
      <c r="MXR200" s="85"/>
      <c r="MXS200" s="85"/>
      <c r="MXT200" s="85"/>
      <c r="MXU200" s="85"/>
      <c r="MXV200" s="85"/>
      <c r="MXW200" s="85"/>
      <c r="MXX200" s="85"/>
      <c r="MXY200" s="85"/>
      <c r="MXZ200" s="85"/>
      <c r="MYA200" s="85"/>
      <c r="MYB200" s="85"/>
      <c r="MYC200" s="85"/>
      <c r="MYD200" s="85"/>
      <c r="MYE200" s="85"/>
      <c r="MYF200" s="85"/>
      <c r="MYG200" s="85"/>
      <c r="MYH200" s="85"/>
      <c r="MYI200" s="85"/>
      <c r="MYJ200" s="85"/>
      <c r="MYK200" s="85"/>
      <c r="MYL200" s="85"/>
      <c r="MYM200" s="85"/>
      <c r="MYN200" s="85"/>
      <c r="MYO200" s="85"/>
      <c r="MYP200" s="85"/>
      <c r="MYQ200" s="85"/>
      <c r="MYR200" s="85"/>
      <c r="MYS200" s="85"/>
      <c r="MYT200" s="85"/>
      <c r="MYU200" s="85"/>
      <c r="MYV200" s="85"/>
      <c r="MYW200" s="85"/>
      <c r="MYX200" s="85"/>
      <c r="MYY200" s="85"/>
      <c r="MYZ200" s="85"/>
      <c r="MZA200" s="85"/>
      <c r="MZB200" s="85"/>
      <c r="MZC200" s="85"/>
      <c r="MZD200" s="85"/>
      <c r="MZE200" s="85"/>
      <c r="MZF200" s="85"/>
      <c r="MZG200" s="85"/>
      <c r="MZH200" s="85"/>
      <c r="MZI200" s="85"/>
      <c r="MZJ200" s="85"/>
      <c r="MZK200" s="85"/>
      <c r="MZL200" s="85"/>
      <c r="MZM200" s="85"/>
      <c r="MZN200" s="85"/>
      <c r="MZO200" s="85"/>
      <c r="MZP200" s="85"/>
      <c r="MZQ200" s="85"/>
      <c r="MZR200" s="85"/>
      <c r="MZS200" s="85"/>
      <c r="MZT200" s="85"/>
      <c r="MZU200" s="85"/>
      <c r="MZV200" s="85"/>
      <c r="MZW200" s="85"/>
      <c r="MZX200" s="85"/>
      <c r="MZY200" s="85"/>
      <c r="MZZ200" s="85"/>
      <c r="NAA200" s="85"/>
      <c r="NAB200" s="85"/>
      <c r="NAC200" s="85"/>
      <c r="NAD200" s="85"/>
      <c r="NAE200" s="85"/>
      <c r="NAF200" s="85"/>
      <c r="NAG200" s="85"/>
      <c r="NAH200" s="85"/>
      <c r="NAI200" s="85"/>
      <c r="NAJ200" s="85"/>
      <c r="NAK200" s="85"/>
      <c r="NAL200" s="85"/>
      <c r="NAM200" s="85"/>
      <c r="NAN200" s="85"/>
      <c r="NAO200" s="85"/>
      <c r="NAP200" s="85"/>
      <c r="NAQ200" s="85"/>
      <c r="NAR200" s="85"/>
      <c r="NAS200" s="85"/>
      <c r="NAT200" s="85"/>
      <c r="NAU200" s="85"/>
      <c r="NAV200" s="85"/>
      <c r="NAW200" s="85"/>
      <c r="NAX200" s="85"/>
      <c r="NAY200" s="85"/>
      <c r="NAZ200" s="85"/>
      <c r="NBA200" s="85"/>
      <c r="NBB200" s="85"/>
      <c r="NBC200" s="85"/>
      <c r="NBD200" s="85"/>
      <c r="NBE200" s="85"/>
      <c r="NBF200" s="85"/>
      <c r="NBG200" s="85"/>
      <c r="NBH200" s="85"/>
      <c r="NBI200" s="85"/>
      <c r="NBJ200" s="85"/>
      <c r="NBK200" s="85"/>
      <c r="NBL200" s="85"/>
      <c r="NBM200" s="85"/>
      <c r="NBN200" s="85"/>
      <c r="NBO200" s="85"/>
      <c r="NBP200" s="85"/>
      <c r="NBQ200" s="85"/>
      <c r="NBR200" s="85"/>
      <c r="NBS200" s="85"/>
      <c r="NBT200" s="85"/>
      <c r="NBU200" s="85"/>
      <c r="NBV200" s="85"/>
      <c r="NBW200" s="85"/>
      <c r="NBX200" s="85"/>
      <c r="NBY200" s="85"/>
      <c r="NBZ200" s="85"/>
      <c r="NCA200" s="85"/>
      <c r="NCB200" s="85"/>
      <c r="NCC200" s="85"/>
      <c r="NCD200" s="85"/>
      <c r="NCE200" s="85"/>
      <c r="NCF200" s="85"/>
      <c r="NCG200" s="85"/>
      <c r="NCH200" s="85"/>
      <c r="NCI200" s="85"/>
      <c r="NCJ200" s="85"/>
      <c r="NCK200" s="85"/>
      <c r="NCL200" s="85"/>
      <c r="NCM200" s="85"/>
      <c r="NCN200" s="85"/>
      <c r="NCO200" s="85"/>
      <c r="NCP200" s="85"/>
      <c r="NCQ200" s="85"/>
      <c r="NCR200" s="85"/>
      <c r="NCS200" s="85"/>
      <c r="NCT200" s="85"/>
      <c r="NCU200" s="85"/>
      <c r="NCV200" s="85"/>
      <c r="NCW200" s="85"/>
      <c r="NCX200" s="85"/>
      <c r="NCY200" s="85"/>
      <c r="NCZ200" s="85"/>
      <c r="NDA200" s="85"/>
      <c r="NDB200" s="85"/>
      <c r="NDC200" s="85"/>
      <c r="NDD200" s="85"/>
      <c r="NDE200" s="85"/>
      <c r="NDF200" s="85"/>
      <c r="NDG200" s="85"/>
      <c r="NDH200" s="85"/>
      <c r="NDI200" s="85"/>
      <c r="NDJ200" s="85"/>
      <c r="NDK200" s="85"/>
      <c r="NDL200" s="85"/>
      <c r="NDM200" s="85"/>
      <c r="NDN200" s="85"/>
      <c r="NDO200" s="85"/>
      <c r="NDP200" s="85"/>
      <c r="NDQ200" s="85"/>
      <c r="NDR200" s="85"/>
      <c r="NDS200" s="85"/>
      <c r="NDT200" s="85"/>
      <c r="NDU200" s="85"/>
      <c r="NDV200" s="85"/>
      <c r="NDW200" s="85"/>
      <c r="NDX200" s="85"/>
      <c r="NDY200" s="85"/>
      <c r="NDZ200" s="85"/>
      <c r="NEA200" s="85"/>
      <c r="NEB200" s="85"/>
      <c r="NEC200" s="85"/>
      <c r="NED200" s="85"/>
      <c r="NEE200" s="85"/>
      <c r="NEF200" s="85"/>
      <c r="NEG200" s="85"/>
      <c r="NEH200" s="85"/>
      <c r="NEI200" s="85"/>
      <c r="NEJ200" s="85"/>
      <c r="NEK200" s="85"/>
      <c r="NEL200" s="85"/>
      <c r="NEM200" s="85"/>
      <c r="NEN200" s="85"/>
      <c r="NEO200" s="85"/>
      <c r="NEP200" s="85"/>
      <c r="NEQ200" s="85"/>
      <c r="NER200" s="85"/>
      <c r="NES200" s="85"/>
      <c r="NET200" s="85"/>
      <c r="NEU200" s="85"/>
      <c r="NEV200" s="85"/>
      <c r="NEW200" s="85"/>
      <c r="NEX200" s="85"/>
      <c r="NEY200" s="85"/>
      <c r="NEZ200" s="85"/>
      <c r="NFA200" s="85"/>
      <c r="NFB200" s="85"/>
      <c r="NFC200" s="85"/>
      <c r="NFD200" s="85"/>
      <c r="NFE200" s="85"/>
      <c r="NFF200" s="85"/>
      <c r="NFG200" s="85"/>
      <c r="NFH200" s="85"/>
      <c r="NFI200" s="85"/>
      <c r="NFJ200" s="85"/>
      <c r="NFK200" s="85"/>
      <c r="NFL200" s="85"/>
      <c r="NFM200" s="85"/>
      <c r="NFN200" s="85"/>
      <c r="NFO200" s="85"/>
      <c r="NFP200" s="85"/>
      <c r="NFQ200" s="85"/>
      <c r="NFR200" s="85"/>
      <c r="NFS200" s="85"/>
      <c r="NFT200" s="85"/>
      <c r="NFU200" s="85"/>
      <c r="NFV200" s="85"/>
      <c r="NFW200" s="85"/>
      <c r="NFX200" s="85"/>
      <c r="NFY200" s="85"/>
      <c r="NFZ200" s="85"/>
      <c r="NGA200" s="85"/>
      <c r="NGB200" s="85"/>
      <c r="NGC200" s="85"/>
      <c r="NGD200" s="85"/>
      <c r="NGE200" s="85"/>
      <c r="NGF200" s="85"/>
      <c r="NGG200" s="85"/>
      <c r="NGH200" s="85"/>
      <c r="NGI200" s="85"/>
      <c r="NGJ200" s="85"/>
      <c r="NGK200" s="85"/>
      <c r="NGL200" s="85"/>
      <c r="NGM200" s="85"/>
      <c r="NGN200" s="85"/>
      <c r="NGO200" s="85"/>
      <c r="NGP200" s="85"/>
      <c r="NGQ200" s="85"/>
      <c r="NGR200" s="85"/>
      <c r="NGS200" s="85"/>
      <c r="NGT200" s="85"/>
      <c r="NGU200" s="85"/>
      <c r="NGV200" s="85"/>
      <c r="NGW200" s="85"/>
      <c r="NGX200" s="85"/>
      <c r="NGY200" s="85"/>
      <c r="NGZ200" s="85"/>
      <c r="NHA200" s="85"/>
      <c r="NHB200" s="85"/>
      <c r="NHC200" s="85"/>
      <c r="NHD200" s="85"/>
      <c r="NHE200" s="85"/>
      <c r="NHF200" s="85"/>
      <c r="NHG200" s="85"/>
      <c r="NHH200" s="85"/>
      <c r="NHI200" s="85"/>
      <c r="NHJ200" s="85"/>
      <c r="NHK200" s="85"/>
      <c r="NHL200" s="85"/>
      <c r="NHM200" s="85"/>
      <c r="NHN200" s="85"/>
      <c r="NHO200" s="85"/>
      <c r="NHP200" s="85"/>
      <c r="NHQ200" s="85"/>
      <c r="NHR200" s="85"/>
      <c r="NHS200" s="85"/>
      <c r="NHT200" s="85"/>
      <c r="NHU200" s="85"/>
      <c r="NHV200" s="85"/>
      <c r="NHW200" s="85"/>
      <c r="NHX200" s="85"/>
      <c r="NHY200" s="85"/>
      <c r="NHZ200" s="85"/>
      <c r="NIA200" s="85"/>
      <c r="NIB200" s="85"/>
      <c r="NIC200" s="85"/>
      <c r="NID200" s="85"/>
      <c r="NIE200" s="85"/>
      <c r="NIF200" s="85"/>
      <c r="NIG200" s="85"/>
      <c r="NIH200" s="85"/>
      <c r="NII200" s="85"/>
      <c r="NIJ200" s="85"/>
      <c r="NIK200" s="85"/>
      <c r="NIL200" s="85"/>
      <c r="NIM200" s="85"/>
      <c r="NIN200" s="85"/>
      <c r="NIO200" s="85"/>
      <c r="NIP200" s="85"/>
      <c r="NIQ200" s="85"/>
      <c r="NIR200" s="85"/>
      <c r="NIS200" s="85"/>
      <c r="NIT200" s="85"/>
      <c r="NIU200" s="85"/>
      <c r="NIV200" s="85"/>
      <c r="NIW200" s="85"/>
      <c r="NIX200" s="85"/>
      <c r="NIY200" s="85"/>
      <c r="NIZ200" s="85"/>
      <c r="NJA200" s="85"/>
      <c r="NJB200" s="85"/>
      <c r="NJC200" s="85"/>
      <c r="NJD200" s="85"/>
      <c r="NJE200" s="85"/>
      <c r="NJF200" s="85"/>
      <c r="NJG200" s="85"/>
      <c r="NJH200" s="85"/>
      <c r="NJI200" s="85"/>
      <c r="NJJ200" s="85"/>
      <c r="NJK200" s="85"/>
      <c r="NJL200" s="85"/>
      <c r="NJM200" s="85"/>
      <c r="NJN200" s="85"/>
      <c r="NJO200" s="85"/>
      <c r="NJP200" s="85"/>
      <c r="NJQ200" s="85"/>
      <c r="NJR200" s="85"/>
      <c r="NJS200" s="85"/>
      <c r="NJT200" s="85"/>
      <c r="NJU200" s="85"/>
      <c r="NJV200" s="85"/>
      <c r="NJW200" s="85"/>
      <c r="NJX200" s="85"/>
      <c r="NJY200" s="85"/>
      <c r="NJZ200" s="85"/>
      <c r="NKA200" s="85"/>
      <c r="NKB200" s="85"/>
      <c r="NKC200" s="85"/>
      <c r="NKD200" s="85"/>
      <c r="NKE200" s="85"/>
      <c r="NKF200" s="85"/>
      <c r="NKG200" s="85"/>
      <c r="NKH200" s="85"/>
      <c r="NKI200" s="85"/>
      <c r="NKJ200" s="85"/>
      <c r="NKK200" s="85"/>
      <c r="NKL200" s="85"/>
      <c r="NKM200" s="85"/>
      <c r="NKN200" s="85"/>
      <c r="NKO200" s="85"/>
      <c r="NKP200" s="85"/>
      <c r="NKQ200" s="85"/>
      <c r="NKR200" s="85"/>
      <c r="NKS200" s="85"/>
      <c r="NKT200" s="85"/>
      <c r="NKU200" s="85"/>
      <c r="NKV200" s="85"/>
      <c r="NKW200" s="85"/>
      <c r="NKX200" s="85"/>
      <c r="NKY200" s="85"/>
      <c r="NKZ200" s="85"/>
      <c r="NLA200" s="85"/>
      <c r="NLB200" s="85"/>
      <c r="NLC200" s="85"/>
      <c r="NLD200" s="85"/>
      <c r="NLE200" s="85"/>
      <c r="NLF200" s="85"/>
      <c r="NLG200" s="85"/>
      <c r="NLH200" s="85"/>
      <c r="NLI200" s="85"/>
      <c r="NLJ200" s="85"/>
      <c r="NLK200" s="85"/>
      <c r="NLL200" s="85"/>
      <c r="NLM200" s="85"/>
      <c r="NLN200" s="85"/>
      <c r="NLO200" s="85"/>
      <c r="NLP200" s="85"/>
      <c r="NLQ200" s="85"/>
      <c r="NLR200" s="85"/>
      <c r="NLS200" s="85"/>
      <c r="NLT200" s="85"/>
      <c r="NLU200" s="85"/>
      <c r="NLV200" s="85"/>
      <c r="NLW200" s="85"/>
      <c r="NLX200" s="85"/>
      <c r="NLY200" s="85"/>
      <c r="NLZ200" s="85"/>
      <c r="NMA200" s="85"/>
      <c r="NMB200" s="85"/>
      <c r="NMC200" s="85"/>
      <c r="NMD200" s="85"/>
      <c r="NME200" s="85"/>
      <c r="NMF200" s="85"/>
      <c r="NMG200" s="85"/>
      <c r="NMH200" s="85"/>
      <c r="NMI200" s="85"/>
      <c r="NMJ200" s="85"/>
      <c r="NMK200" s="85"/>
      <c r="NML200" s="85"/>
      <c r="NMM200" s="85"/>
      <c r="NMN200" s="85"/>
      <c r="NMO200" s="85"/>
      <c r="NMP200" s="85"/>
      <c r="NMQ200" s="85"/>
      <c r="NMR200" s="85"/>
      <c r="NMS200" s="85"/>
      <c r="NMT200" s="85"/>
      <c r="NMU200" s="85"/>
      <c r="NMV200" s="85"/>
      <c r="NMW200" s="85"/>
      <c r="NMX200" s="85"/>
      <c r="NMY200" s="85"/>
      <c r="NMZ200" s="85"/>
      <c r="NNA200" s="85"/>
      <c r="NNB200" s="85"/>
      <c r="NNC200" s="85"/>
      <c r="NND200" s="85"/>
      <c r="NNE200" s="85"/>
      <c r="NNF200" s="85"/>
      <c r="NNG200" s="85"/>
      <c r="NNH200" s="85"/>
      <c r="NNI200" s="85"/>
      <c r="NNJ200" s="85"/>
      <c r="NNK200" s="85"/>
      <c r="NNL200" s="85"/>
      <c r="NNM200" s="85"/>
      <c r="NNN200" s="85"/>
      <c r="NNO200" s="85"/>
      <c r="NNP200" s="85"/>
      <c r="NNQ200" s="85"/>
      <c r="NNR200" s="85"/>
      <c r="NNS200" s="85"/>
      <c r="NNT200" s="85"/>
      <c r="NNU200" s="85"/>
      <c r="NNV200" s="85"/>
      <c r="NNW200" s="85"/>
      <c r="NNX200" s="85"/>
      <c r="NNY200" s="85"/>
      <c r="NNZ200" s="85"/>
      <c r="NOA200" s="85"/>
      <c r="NOB200" s="85"/>
      <c r="NOC200" s="85"/>
      <c r="NOD200" s="85"/>
      <c r="NOE200" s="85"/>
      <c r="NOF200" s="85"/>
      <c r="NOG200" s="85"/>
      <c r="NOH200" s="85"/>
      <c r="NOI200" s="85"/>
      <c r="NOJ200" s="85"/>
      <c r="NOK200" s="85"/>
      <c r="NOL200" s="85"/>
      <c r="NOM200" s="85"/>
      <c r="NON200" s="85"/>
      <c r="NOO200" s="85"/>
      <c r="NOP200" s="85"/>
      <c r="NOQ200" s="85"/>
      <c r="NOR200" s="85"/>
      <c r="NOS200" s="85"/>
      <c r="NOT200" s="85"/>
      <c r="NOU200" s="85"/>
      <c r="NOV200" s="85"/>
      <c r="NOW200" s="85"/>
      <c r="NOX200" s="85"/>
      <c r="NOY200" s="85"/>
      <c r="NOZ200" s="85"/>
      <c r="NPA200" s="85"/>
      <c r="NPB200" s="85"/>
      <c r="NPC200" s="85"/>
      <c r="NPD200" s="85"/>
      <c r="NPE200" s="85"/>
      <c r="NPF200" s="85"/>
      <c r="NPG200" s="85"/>
      <c r="NPH200" s="85"/>
      <c r="NPI200" s="85"/>
      <c r="NPJ200" s="85"/>
      <c r="NPK200" s="85"/>
      <c r="NPL200" s="85"/>
      <c r="NPM200" s="85"/>
      <c r="NPN200" s="85"/>
      <c r="NPO200" s="85"/>
      <c r="NPP200" s="85"/>
      <c r="NPQ200" s="85"/>
      <c r="NPR200" s="85"/>
      <c r="NPS200" s="85"/>
      <c r="NPT200" s="85"/>
      <c r="NPU200" s="85"/>
      <c r="NPV200" s="85"/>
      <c r="NPW200" s="85"/>
      <c r="NPX200" s="85"/>
      <c r="NPY200" s="85"/>
      <c r="NPZ200" s="85"/>
      <c r="NQA200" s="85"/>
      <c r="NQB200" s="85"/>
      <c r="NQC200" s="85"/>
      <c r="NQD200" s="85"/>
      <c r="NQE200" s="85"/>
      <c r="NQF200" s="85"/>
      <c r="NQG200" s="85"/>
      <c r="NQH200" s="85"/>
      <c r="NQI200" s="85"/>
      <c r="NQJ200" s="85"/>
      <c r="NQK200" s="85"/>
      <c r="NQL200" s="85"/>
      <c r="NQM200" s="85"/>
      <c r="NQN200" s="85"/>
      <c r="NQO200" s="85"/>
      <c r="NQP200" s="85"/>
      <c r="NQQ200" s="85"/>
      <c r="NQR200" s="85"/>
      <c r="NQS200" s="85"/>
      <c r="NQT200" s="85"/>
      <c r="NQU200" s="85"/>
      <c r="NQV200" s="85"/>
      <c r="NQW200" s="85"/>
      <c r="NQX200" s="85"/>
      <c r="NQY200" s="85"/>
      <c r="NQZ200" s="85"/>
      <c r="NRA200" s="85"/>
      <c r="NRB200" s="85"/>
      <c r="NRC200" s="85"/>
      <c r="NRD200" s="85"/>
      <c r="NRE200" s="85"/>
      <c r="NRF200" s="85"/>
      <c r="NRG200" s="85"/>
      <c r="NRH200" s="85"/>
      <c r="NRI200" s="85"/>
      <c r="NRJ200" s="85"/>
      <c r="NRK200" s="85"/>
      <c r="NRL200" s="85"/>
      <c r="NRM200" s="85"/>
      <c r="NRN200" s="85"/>
      <c r="NRO200" s="85"/>
      <c r="NRP200" s="85"/>
      <c r="NRQ200" s="85"/>
      <c r="NRR200" s="85"/>
      <c r="NRS200" s="85"/>
      <c r="NRT200" s="85"/>
      <c r="NRU200" s="85"/>
      <c r="NRV200" s="85"/>
      <c r="NRW200" s="85"/>
      <c r="NRX200" s="85"/>
      <c r="NRY200" s="85"/>
      <c r="NRZ200" s="85"/>
      <c r="NSA200" s="85"/>
      <c r="NSB200" s="85"/>
      <c r="NSC200" s="85"/>
      <c r="NSD200" s="85"/>
      <c r="NSE200" s="85"/>
      <c r="NSF200" s="85"/>
      <c r="NSG200" s="85"/>
      <c r="NSH200" s="85"/>
      <c r="NSI200" s="85"/>
      <c r="NSJ200" s="85"/>
      <c r="NSK200" s="85"/>
      <c r="NSL200" s="85"/>
      <c r="NSM200" s="85"/>
      <c r="NSN200" s="85"/>
      <c r="NSO200" s="85"/>
      <c r="NSP200" s="85"/>
      <c r="NSQ200" s="85"/>
      <c r="NSR200" s="85"/>
      <c r="NSS200" s="85"/>
      <c r="NST200" s="85"/>
      <c r="NSU200" s="85"/>
      <c r="NSV200" s="85"/>
      <c r="NSW200" s="85"/>
      <c r="NSX200" s="85"/>
      <c r="NSY200" s="85"/>
      <c r="NSZ200" s="85"/>
      <c r="NTA200" s="85"/>
      <c r="NTB200" s="85"/>
      <c r="NTC200" s="85"/>
      <c r="NTD200" s="85"/>
      <c r="NTE200" s="85"/>
      <c r="NTF200" s="85"/>
      <c r="NTG200" s="85"/>
      <c r="NTH200" s="85"/>
      <c r="NTI200" s="85"/>
      <c r="NTJ200" s="85"/>
      <c r="NTK200" s="85"/>
      <c r="NTL200" s="85"/>
      <c r="NTM200" s="85"/>
      <c r="NTN200" s="85"/>
      <c r="NTO200" s="85"/>
      <c r="NTP200" s="85"/>
      <c r="NTQ200" s="85"/>
      <c r="NTR200" s="85"/>
      <c r="NTS200" s="85"/>
      <c r="NTT200" s="85"/>
      <c r="NTU200" s="85"/>
      <c r="NTV200" s="85"/>
      <c r="NTW200" s="85"/>
      <c r="NTX200" s="85"/>
      <c r="NTY200" s="85"/>
      <c r="NTZ200" s="85"/>
      <c r="NUA200" s="85"/>
      <c r="NUB200" s="85"/>
      <c r="NUC200" s="85"/>
      <c r="NUD200" s="85"/>
      <c r="NUE200" s="85"/>
      <c r="NUF200" s="85"/>
      <c r="NUG200" s="85"/>
      <c r="NUH200" s="85"/>
      <c r="NUI200" s="85"/>
      <c r="NUJ200" s="85"/>
      <c r="NUK200" s="85"/>
      <c r="NUL200" s="85"/>
      <c r="NUM200" s="85"/>
      <c r="NUN200" s="85"/>
      <c r="NUO200" s="85"/>
      <c r="NUP200" s="85"/>
      <c r="NUQ200" s="85"/>
      <c r="NUR200" s="85"/>
      <c r="NUS200" s="85"/>
      <c r="NUT200" s="85"/>
      <c r="NUU200" s="85"/>
      <c r="NUV200" s="85"/>
      <c r="NUW200" s="85"/>
      <c r="NUX200" s="85"/>
      <c r="NUY200" s="85"/>
      <c r="NUZ200" s="85"/>
      <c r="NVA200" s="85"/>
      <c r="NVB200" s="85"/>
      <c r="NVC200" s="85"/>
      <c r="NVD200" s="85"/>
      <c r="NVE200" s="85"/>
      <c r="NVF200" s="85"/>
      <c r="NVG200" s="85"/>
      <c r="NVH200" s="85"/>
      <c r="NVI200" s="85"/>
      <c r="NVJ200" s="85"/>
      <c r="NVK200" s="85"/>
      <c r="NVL200" s="85"/>
      <c r="NVM200" s="85"/>
      <c r="NVN200" s="85"/>
      <c r="NVO200" s="85"/>
      <c r="NVP200" s="85"/>
      <c r="NVQ200" s="85"/>
      <c r="NVR200" s="85"/>
      <c r="NVS200" s="85"/>
      <c r="NVT200" s="85"/>
      <c r="NVU200" s="85"/>
      <c r="NVV200" s="85"/>
      <c r="NVW200" s="85"/>
      <c r="NVX200" s="85"/>
      <c r="NVY200" s="85"/>
      <c r="NVZ200" s="85"/>
      <c r="NWA200" s="85"/>
      <c r="NWB200" s="85"/>
      <c r="NWC200" s="85"/>
      <c r="NWD200" s="85"/>
      <c r="NWE200" s="85"/>
      <c r="NWF200" s="85"/>
      <c r="NWG200" s="85"/>
      <c r="NWH200" s="85"/>
      <c r="NWI200" s="85"/>
      <c r="NWJ200" s="85"/>
      <c r="NWK200" s="85"/>
      <c r="NWL200" s="85"/>
      <c r="NWM200" s="85"/>
      <c r="NWN200" s="85"/>
      <c r="NWO200" s="85"/>
      <c r="NWP200" s="85"/>
      <c r="NWQ200" s="85"/>
      <c r="NWR200" s="85"/>
      <c r="NWS200" s="85"/>
      <c r="NWT200" s="85"/>
      <c r="NWU200" s="85"/>
      <c r="NWV200" s="85"/>
      <c r="NWW200" s="85"/>
      <c r="NWX200" s="85"/>
      <c r="NWY200" s="85"/>
      <c r="NWZ200" s="85"/>
      <c r="NXA200" s="85"/>
      <c r="NXB200" s="85"/>
      <c r="NXC200" s="85"/>
      <c r="NXD200" s="85"/>
      <c r="NXE200" s="85"/>
      <c r="NXF200" s="85"/>
      <c r="NXG200" s="85"/>
      <c r="NXH200" s="85"/>
      <c r="NXI200" s="85"/>
      <c r="NXJ200" s="85"/>
      <c r="NXK200" s="85"/>
      <c r="NXL200" s="85"/>
      <c r="NXM200" s="85"/>
      <c r="NXN200" s="85"/>
      <c r="NXO200" s="85"/>
      <c r="NXP200" s="85"/>
      <c r="NXQ200" s="85"/>
      <c r="NXR200" s="85"/>
      <c r="NXS200" s="85"/>
      <c r="NXT200" s="85"/>
      <c r="NXU200" s="85"/>
      <c r="NXV200" s="85"/>
      <c r="NXW200" s="85"/>
      <c r="NXX200" s="85"/>
      <c r="NXY200" s="85"/>
      <c r="NXZ200" s="85"/>
      <c r="NYA200" s="85"/>
      <c r="NYB200" s="85"/>
      <c r="NYC200" s="85"/>
      <c r="NYD200" s="85"/>
      <c r="NYE200" s="85"/>
      <c r="NYF200" s="85"/>
      <c r="NYG200" s="85"/>
      <c r="NYH200" s="85"/>
      <c r="NYI200" s="85"/>
      <c r="NYJ200" s="85"/>
      <c r="NYK200" s="85"/>
      <c r="NYL200" s="85"/>
      <c r="NYM200" s="85"/>
      <c r="NYN200" s="85"/>
      <c r="NYO200" s="85"/>
      <c r="NYP200" s="85"/>
      <c r="NYQ200" s="85"/>
      <c r="NYR200" s="85"/>
      <c r="NYS200" s="85"/>
      <c r="NYT200" s="85"/>
      <c r="NYU200" s="85"/>
      <c r="NYV200" s="85"/>
      <c r="NYW200" s="85"/>
      <c r="NYX200" s="85"/>
      <c r="NYY200" s="85"/>
      <c r="NYZ200" s="85"/>
      <c r="NZA200" s="85"/>
      <c r="NZB200" s="85"/>
      <c r="NZC200" s="85"/>
      <c r="NZD200" s="85"/>
      <c r="NZE200" s="85"/>
      <c r="NZF200" s="85"/>
      <c r="NZG200" s="85"/>
      <c r="NZH200" s="85"/>
      <c r="NZI200" s="85"/>
      <c r="NZJ200" s="85"/>
      <c r="NZK200" s="85"/>
      <c r="NZL200" s="85"/>
      <c r="NZM200" s="85"/>
      <c r="NZN200" s="85"/>
      <c r="NZO200" s="85"/>
      <c r="NZP200" s="85"/>
      <c r="NZQ200" s="85"/>
      <c r="NZR200" s="85"/>
      <c r="NZS200" s="85"/>
      <c r="NZT200" s="85"/>
      <c r="NZU200" s="85"/>
      <c r="NZV200" s="85"/>
      <c r="NZW200" s="85"/>
      <c r="NZX200" s="85"/>
      <c r="NZY200" s="85"/>
      <c r="NZZ200" s="85"/>
      <c r="OAA200" s="85"/>
      <c r="OAB200" s="85"/>
      <c r="OAC200" s="85"/>
      <c r="OAD200" s="85"/>
      <c r="OAE200" s="85"/>
      <c r="OAF200" s="85"/>
      <c r="OAG200" s="85"/>
      <c r="OAH200" s="85"/>
      <c r="OAI200" s="85"/>
      <c r="OAJ200" s="85"/>
      <c r="OAK200" s="85"/>
      <c r="OAL200" s="85"/>
      <c r="OAM200" s="85"/>
      <c r="OAN200" s="85"/>
      <c r="OAO200" s="85"/>
      <c r="OAP200" s="85"/>
      <c r="OAQ200" s="85"/>
      <c r="OAR200" s="85"/>
      <c r="OAS200" s="85"/>
      <c r="OAT200" s="85"/>
      <c r="OAU200" s="85"/>
      <c r="OAV200" s="85"/>
      <c r="OAW200" s="85"/>
      <c r="OAX200" s="85"/>
      <c r="OAY200" s="85"/>
      <c r="OAZ200" s="85"/>
      <c r="OBA200" s="85"/>
      <c r="OBB200" s="85"/>
      <c r="OBC200" s="85"/>
      <c r="OBD200" s="85"/>
      <c r="OBE200" s="85"/>
      <c r="OBF200" s="85"/>
      <c r="OBG200" s="85"/>
      <c r="OBH200" s="85"/>
      <c r="OBI200" s="85"/>
      <c r="OBJ200" s="85"/>
      <c r="OBK200" s="85"/>
      <c r="OBL200" s="85"/>
      <c r="OBM200" s="85"/>
      <c r="OBN200" s="85"/>
      <c r="OBO200" s="85"/>
      <c r="OBP200" s="85"/>
      <c r="OBQ200" s="85"/>
      <c r="OBR200" s="85"/>
      <c r="OBS200" s="85"/>
      <c r="OBT200" s="85"/>
      <c r="OBU200" s="85"/>
      <c r="OBV200" s="85"/>
      <c r="OBW200" s="85"/>
      <c r="OBX200" s="85"/>
      <c r="OBY200" s="85"/>
      <c r="OBZ200" s="85"/>
      <c r="OCA200" s="85"/>
      <c r="OCB200" s="85"/>
      <c r="OCC200" s="85"/>
      <c r="OCD200" s="85"/>
      <c r="OCE200" s="85"/>
      <c r="OCF200" s="85"/>
      <c r="OCG200" s="85"/>
      <c r="OCH200" s="85"/>
      <c r="OCI200" s="85"/>
      <c r="OCJ200" s="85"/>
      <c r="OCK200" s="85"/>
      <c r="OCL200" s="85"/>
      <c r="OCM200" s="85"/>
      <c r="OCN200" s="85"/>
      <c r="OCO200" s="85"/>
      <c r="OCP200" s="85"/>
      <c r="OCQ200" s="85"/>
      <c r="OCR200" s="85"/>
      <c r="OCS200" s="85"/>
      <c r="OCT200" s="85"/>
      <c r="OCU200" s="85"/>
      <c r="OCV200" s="85"/>
      <c r="OCW200" s="85"/>
      <c r="OCX200" s="85"/>
      <c r="OCY200" s="85"/>
      <c r="OCZ200" s="85"/>
      <c r="ODA200" s="85"/>
      <c r="ODB200" s="85"/>
      <c r="ODC200" s="85"/>
      <c r="ODD200" s="85"/>
      <c r="ODE200" s="85"/>
      <c r="ODF200" s="85"/>
      <c r="ODG200" s="85"/>
      <c r="ODH200" s="85"/>
      <c r="ODI200" s="85"/>
      <c r="ODJ200" s="85"/>
      <c r="ODK200" s="85"/>
      <c r="ODL200" s="85"/>
      <c r="ODM200" s="85"/>
      <c r="ODN200" s="85"/>
      <c r="ODO200" s="85"/>
      <c r="ODP200" s="85"/>
      <c r="ODQ200" s="85"/>
      <c r="ODR200" s="85"/>
      <c r="ODS200" s="85"/>
      <c r="ODT200" s="85"/>
      <c r="ODU200" s="85"/>
      <c r="ODV200" s="85"/>
      <c r="ODW200" s="85"/>
      <c r="ODX200" s="85"/>
      <c r="ODY200" s="85"/>
      <c r="ODZ200" s="85"/>
      <c r="OEA200" s="85"/>
      <c r="OEB200" s="85"/>
      <c r="OEC200" s="85"/>
      <c r="OED200" s="85"/>
      <c r="OEE200" s="85"/>
      <c r="OEF200" s="85"/>
      <c r="OEG200" s="85"/>
      <c r="OEH200" s="85"/>
      <c r="OEI200" s="85"/>
      <c r="OEJ200" s="85"/>
      <c r="OEK200" s="85"/>
      <c r="OEL200" s="85"/>
      <c r="OEM200" s="85"/>
      <c r="OEN200" s="85"/>
      <c r="OEO200" s="85"/>
      <c r="OEP200" s="85"/>
      <c r="OEQ200" s="85"/>
      <c r="OER200" s="85"/>
      <c r="OES200" s="85"/>
      <c r="OET200" s="85"/>
      <c r="OEU200" s="85"/>
      <c r="OEV200" s="85"/>
      <c r="OEW200" s="85"/>
      <c r="OEX200" s="85"/>
      <c r="OEY200" s="85"/>
      <c r="OEZ200" s="85"/>
      <c r="OFA200" s="85"/>
      <c r="OFB200" s="85"/>
      <c r="OFC200" s="85"/>
      <c r="OFD200" s="85"/>
      <c r="OFE200" s="85"/>
      <c r="OFF200" s="85"/>
      <c r="OFG200" s="85"/>
      <c r="OFH200" s="85"/>
      <c r="OFI200" s="85"/>
      <c r="OFJ200" s="85"/>
      <c r="OFK200" s="85"/>
      <c r="OFL200" s="85"/>
      <c r="OFM200" s="85"/>
      <c r="OFN200" s="85"/>
      <c r="OFO200" s="85"/>
      <c r="OFP200" s="85"/>
      <c r="OFQ200" s="85"/>
      <c r="OFR200" s="85"/>
      <c r="OFS200" s="85"/>
      <c r="OFT200" s="85"/>
      <c r="OFU200" s="85"/>
      <c r="OFV200" s="85"/>
      <c r="OFW200" s="85"/>
      <c r="OFX200" s="85"/>
      <c r="OFY200" s="85"/>
      <c r="OFZ200" s="85"/>
      <c r="OGA200" s="85"/>
      <c r="OGB200" s="85"/>
      <c r="OGC200" s="85"/>
      <c r="OGD200" s="85"/>
      <c r="OGE200" s="85"/>
      <c r="OGF200" s="85"/>
      <c r="OGG200" s="85"/>
      <c r="OGH200" s="85"/>
      <c r="OGI200" s="85"/>
      <c r="OGJ200" s="85"/>
      <c r="OGK200" s="85"/>
      <c r="OGL200" s="85"/>
      <c r="OGM200" s="85"/>
      <c r="OGN200" s="85"/>
      <c r="OGO200" s="85"/>
      <c r="OGP200" s="85"/>
      <c r="OGQ200" s="85"/>
      <c r="OGR200" s="85"/>
      <c r="OGS200" s="85"/>
      <c r="OGT200" s="85"/>
      <c r="OGU200" s="85"/>
      <c r="OGV200" s="85"/>
      <c r="OGW200" s="85"/>
      <c r="OGX200" s="85"/>
      <c r="OGY200" s="85"/>
      <c r="OGZ200" s="85"/>
      <c r="OHA200" s="85"/>
      <c r="OHB200" s="85"/>
      <c r="OHC200" s="85"/>
      <c r="OHD200" s="85"/>
      <c r="OHE200" s="85"/>
      <c r="OHF200" s="85"/>
      <c r="OHG200" s="85"/>
      <c r="OHH200" s="85"/>
      <c r="OHI200" s="85"/>
      <c r="OHJ200" s="85"/>
      <c r="OHK200" s="85"/>
      <c r="OHL200" s="85"/>
      <c r="OHM200" s="85"/>
      <c r="OHN200" s="85"/>
      <c r="OHO200" s="85"/>
      <c r="OHP200" s="85"/>
      <c r="OHQ200" s="85"/>
      <c r="OHR200" s="85"/>
      <c r="OHS200" s="85"/>
      <c r="OHT200" s="85"/>
      <c r="OHU200" s="85"/>
      <c r="OHV200" s="85"/>
      <c r="OHW200" s="85"/>
      <c r="OHX200" s="85"/>
      <c r="OHY200" s="85"/>
      <c r="OHZ200" s="85"/>
      <c r="OIA200" s="85"/>
      <c r="OIB200" s="85"/>
      <c r="OIC200" s="85"/>
      <c r="OID200" s="85"/>
      <c r="OIE200" s="85"/>
      <c r="OIF200" s="85"/>
      <c r="OIG200" s="85"/>
      <c r="OIH200" s="85"/>
      <c r="OII200" s="85"/>
      <c r="OIJ200" s="85"/>
      <c r="OIK200" s="85"/>
      <c r="OIL200" s="85"/>
      <c r="OIM200" s="85"/>
      <c r="OIN200" s="85"/>
      <c r="OIO200" s="85"/>
      <c r="OIP200" s="85"/>
      <c r="OIQ200" s="85"/>
      <c r="OIR200" s="85"/>
      <c r="OIS200" s="85"/>
      <c r="OIT200" s="85"/>
      <c r="OIU200" s="85"/>
      <c r="OIV200" s="85"/>
      <c r="OIW200" s="85"/>
      <c r="OIX200" s="85"/>
      <c r="OIY200" s="85"/>
      <c r="OIZ200" s="85"/>
      <c r="OJA200" s="85"/>
      <c r="OJB200" s="85"/>
      <c r="OJC200" s="85"/>
      <c r="OJD200" s="85"/>
      <c r="OJE200" s="85"/>
      <c r="OJF200" s="85"/>
      <c r="OJG200" s="85"/>
      <c r="OJH200" s="85"/>
      <c r="OJI200" s="85"/>
      <c r="OJJ200" s="85"/>
      <c r="OJK200" s="85"/>
      <c r="OJL200" s="85"/>
      <c r="OJM200" s="85"/>
      <c r="OJN200" s="85"/>
      <c r="OJO200" s="85"/>
      <c r="OJP200" s="85"/>
      <c r="OJQ200" s="85"/>
      <c r="OJR200" s="85"/>
      <c r="OJS200" s="85"/>
      <c r="OJT200" s="85"/>
      <c r="OJU200" s="85"/>
      <c r="OJV200" s="85"/>
      <c r="OJW200" s="85"/>
      <c r="OJX200" s="85"/>
      <c r="OJY200" s="85"/>
      <c r="OJZ200" s="85"/>
      <c r="OKA200" s="85"/>
      <c r="OKB200" s="85"/>
      <c r="OKC200" s="85"/>
      <c r="OKD200" s="85"/>
      <c r="OKE200" s="85"/>
      <c r="OKF200" s="85"/>
      <c r="OKG200" s="85"/>
      <c r="OKH200" s="85"/>
      <c r="OKI200" s="85"/>
      <c r="OKJ200" s="85"/>
      <c r="OKK200" s="85"/>
      <c r="OKL200" s="85"/>
      <c r="OKM200" s="85"/>
      <c r="OKN200" s="85"/>
      <c r="OKO200" s="85"/>
      <c r="OKP200" s="85"/>
      <c r="OKQ200" s="85"/>
      <c r="OKR200" s="85"/>
      <c r="OKS200" s="85"/>
      <c r="OKT200" s="85"/>
      <c r="OKU200" s="85"/>
      <c r="OKV200" s="85"/>
      <c r="OKW200" s="85"/>
      <c r="OKX200" s="85"/>
      <c r="OKY200" s="85"/>
      <c r="OKZ200" s="85"/>
      <c r="OLA200" s="85"/>
      <c r="OLB200" s="85"/>
      <c r="OLC200" s="85"/>
      <c r="OLD200" s="85"/>
      <c r="OLE200" s="85"/>
      <c r="OLF200" s="85"/>
      <c r="OLG200" s="85"/>
      <c r="OLH200" s="85"/>
      <c r="OLI200" s="85"/>
      <c r="OLJ200" s="85"/>
      <c r="OLK200" s="85"/>
      <c r="OLL200" s="85"/>
      <c r="OLM200" s="85"/>
      <c r="OLN200" s="85"/>
      <c r="OLO200" s="85"/>
      <c r="OLP200" s="85"/>
      <c r="OLQ200" s="85"/>
      <c r="OLR200" s="85"/>
      <c r="OLS200" s="85"/>
      <c r="OLT200" s="85"/>
      <c r="OLU200" s="85"/>
      <c r="OLV200" s="85"/>
      <c r="OLW200" s="85"/>
      <c r="OLX200" s="85"/>
      <c r="OLY200" s="85"/>
      <c r="OLZ200" s="85"/>
      <c r="OMA200" s="85"/>
      <c r="OMB200" s="85"/>
      <c r="OMC200" s="85"/>
      <c r="OMD200" s="85"/>
      <c r="OME200" s="85"/>
      <c r="OMF200" s="85"/>
      <c r="OMG200" s="85"/>
      <c r="OMH200" s="85"/>
      <c r="OMI200" s="85"/>
      <c r="OMJ200" s="85"/>
      <c r="OMK200" s="85"/>
      <c r="OML200" s="85"/>
      <c r="OMM200" s="85"/>
      <c r="OMN200" s="85"/>
      <c r="OMO200" s="85"/>
      <c r="OMP200" s="85"/>
      <c r="OMQ200" s="85"/>
      <c r="OMR200" s="85"/>
      <c r="OMS200" s="85"/>
      <c r="OMT200" s="85"/>
      <c r="OMU200" s="85"/>
      <c r="OMV200" s="85"/>
      <c r="OMW200" s="85"/>
      <c r="OMX200" s="85"/>
      <c r="OMY200" s="85"/>
      <c r="OMZ200" s="85"/>
      <c r="ONA200" s="85"/>
      <c r="ONB200" s="85"/>
      <c r="ONC200" s="85"/>
      <c r="OND200" s="85"/>
      <c r="ONE200" s="85"/>
      <c r="ONF200" s="85"/>
      <c r="ONG200" s="85"/>
      <c r="ONH200" s="85"/>
      <c r="ONI200" s="85"/>
      <c r="ONJ200" s="85"/>
      <c r="ONK200" s="85"/>
      <c r="ONL200" s="85"/>
      <c r="ONM200" s="85"/>
      <c r="ONN200" s="85"/>
      <c r="ONO200" s="85"/>
      <c r="ONP200" s="85"/>
      <c r="ONQ200" s="85"/>
      <c r="ONR200" s="85"/>
      <c r="ONS200" s="85"/>
      <c r="ONT200" s="85"/>
      <c r="ONU200" s="85"/>
      <c r="ONV200" s="85"/>
      <c r="ONW200" s="85"/>
      <c r="ONX200" s="85"/>
      <c r="ONY200" s="85"/>
      <c r="ONZ200" s="85"/>
      <c r="OOA200" s="85"/>
      <c r="OOB200" s="85"/>
      <c r="OOC200" s="85"/>
      <c r="OOD200" s="85"/>
      <c r="OOE200" s="85"/>
      <c r="OOF200" s="85"/>
      <c r="OOG200" s="85"/>
      <c r="OOH200" s="85"/>
      <c r="OOI200" s="85"/>
      <c r="OOJ200" s="85"/>
      <c r="OOK200" s="85"/>
      <c r="OOL200" s="85"/>
      <c r="OOM200" s="85"/>
      <c r="OON200" s="85"/>
      <c r="OOO200" s="85"/>
      <c r="OOP200" s="85"/>
      <c r="OOQ200" s="85"/>
      <c r="OOR200" s="85"/>
      <c r="OOS200" s="85"/>
      <c r="OOT200" s="85"/>
      <c r="OOU200" s="85"/>
      <c r="OOV200" s="85"/>
      <c r="OOW200" s="85"/>
      <c r="OOX200" s="85"/>
      <c r="OOY200" s="85"/>
      <c r="OOZ200" s="85"/>
      <c r="OPA200" s="85"/>
      <c r="OPB200" s="85"/>
      <c r="OPC200" s="85"/>
      <c r="OPD200" s="85"/>
      <c r="OPE200" s="85"/>
      <c r="OPF200" s="85"/>
      <c r="OPG200" s="85"/>
      <c r="OPH200" s="85"/>
      <c r="OPI200" s="85"/>
      <c r="OPJ200" s="85"/>
      <c r="OPK200" s="85"/>
      <c r="OPL200" s="85"/>
      <c r="OPM200" s="85"/>
      <c r="OPN200" s="85"/>
      <c r="OPO200" s="85"/>
      <c r="OPP200" s="85"/>
      <c r="OPQ200" s="85"/>
      <c r="OPR200" s="85"/>
      <c r="OPS200" s="85"/>
      <c r="OPT200" s="85"/>
      <c r="OPU200" s="85"/>
      <c r="OPV200" s="85"/>
      <c r="OPW200" s="85"/>
      <c r="OPX200" s="85"/>
      <c r="OPY200" s="85"/>
      <c r="OPZ200" s="85"/>
      <c r="OQA200" s="85"/>
      <c r="OQB200" s="85"/>
      <c r="OQC200" s="85"/>
      <c r="OQD200" s="85"/>
      <c r="OQE200" s="85"/>
      <c r="OQF200" s="85"/>
      <c r="OQG200" s="85"/>
      <c r="OQH200" s="85"/>
      <c r="OQI200" s="85"/>
      <c r="OQJ200" s="85"/>
      <c r="OQK200" s="85"/>
      <c r="OQL200" s="85"/>
      <c r="OQM200" s="85"/>
      <c r="OQN200" s="85"/>
      <c r="OQO200" s="85"/>
      <c r="OQP200" s="85"/>
      <c r="OQQ200" s="85"/>
      <c r="OQR200" s="85"/>
      <c r="OQS200" s="85"/>
      <c r="OQT200" s="85"/>
      <c r="OQU200" s="85"/>
      <c r="OQV200" s="85"/>
      <c r="OQW200" s="85"/>
      <c r="OQX200" s="85"/>
      <c r="OQY200" s="85"/>
      <c r="OQZ200" s="85"/>
      <c r="ORA200" s="85"/>
      <c r="ORB200" s="85"/>
      <c r="ORC200" s="85"/>
      <c r="ORD200" s="85"/>
      <c r="ORE200" s="85"/>
      <c r="ORF200" s="85"/>
      <c r="ORG200" s="85"/>
      <c r="ORH200" s="85"/>
      <c r="ORI200" s="85"/>
      <c r="ORJ200" s="85"/>
      <c r="ORK200" s="85"/>
      <c r="ORL200" s="85"/>
      <c r="ORM200" s="85"/>
      <c r="ORN200" s="85"/>
      <c r="ORO200" s="85"/>
      <c r="ORP200" s="85"/>
      <c r="ORQ200" s="85"/>
      <c r="ORR200" s="85"/>
      <c r="ORS200" s="85"/>
      <c r="ORT200" s="85"/>
      <c r="ORU200" s="85"/>
      <c r="ORV200" s="85"/>
      <c r="ORW200" s="85"/>
      <c r="ORX200" s="85"/>
      <c r="ORY200" s="85"/>
      <c r="ORZ200" s="85"/>
      <c r="OSA200" s="85"/>
      <c r="OSB200" s="85"/>
      <c r="OSC200" s="85"/>
      <c r="OSD200" s="85"/>
      <c r="OSE200" s="85"/>
      <c r="OSF200" s="85"/>
      <c r="OSG200" s="85"/>
      <c r="OSH200" s="85"/>
      <c r="OSI200" s="85"/>
      <c r="OSJ200" s="85"/>
      <c r="OSK200" s="85"/>
      <c r="OSL200" s="85"/>
      <c r="OSM200" s="85"/>
      <c r="OSN200" s="85"/>
      <c r="OSO200" s="85"/>
      <c r="OSP200" s="85"/>
      <c r="OSQ200" s="85"/>
      <c r="OSR200" s="85"/>
      <c r="OSS200" s="85"/>
      <c r="OST200" s="85"/>
      <c r="OSU200" s="85"/>
      <c r="OSV200" s="85"/>
      <c r="OSW200" s="85"/>
      <c r="OSX200" s="85"/>
      <c r="OSY200" s="85"/>
      <c r="OSZ200" s="85"/>
      <c r="OTA200" s="85"/>
      <c r="OTB200" s="85"/>
      <c r="OTC200" s="85"/>
      <c r="OTD200" s="85"/>
      <c r="OTE200" s="85"/>
      <c r="OTF200" s="85"/>
      <c r="OTG200" s="85"/>
      <c r="OTH200" s="85"/>
      <c r="OTI200" s="85"/>
      <c r="OTJ200" s="85"/>
      <c r="OTK200" s="85"/>
      <c r="OTL200" s="85"/>
      <c r="OTM200" s="85"/>
      <c r="OTN200" s="85"/>
      <c r="OTO200" s="85"/>
      <c r="OTP200" s="85"/>
      <c r="OTQ200" s="85"/>
      <c r="OTR200" s="85"/>
      <c r="OTS200" s="85"/>
      <c r="OTT200" s="85"/>
      <c r="OTU200" s="85"/>
      <c r="OTV200" s="85"/>
      <c r="OTW200" s="85"/>
      <c r="OTX200" s="85"/>
      <c r="OTY200" s="85"/>
      <c r="OTZ200" s="85"/>
      <c r="OUA200" s="85"/>
      <c r="OUB200" s="85"/>
      <c r="OUC200" s="85"/>
      <c r="OUD200" s="85"/>
      <c r="OUE200" s="85"/>
      <c r="OUF200" s="85"/>
      <c r="OUG200" s="85"/>
      <c r="OUH200" s="85"/>
      <c r="OUI200" s="85"/>
      <c r="OUJ200" s="85"/>
      <c r="OUK200" s="85"/>
      <c r="OUL200" s="85"/>
      <c r="OUM200" s="85"/>
      <c r="OUN200" s="85"/>
      <c r="OUO200" s="85"/>
      <c r="OUP200" s="85"/>
      <c r="OUQ200" s="85"/>
      <c r="OUR200" s="85"/>
      <c r="OUS200" s="85"/>
      <c r="OUT200" s="85"/>
      <c r="OUU200" s="85"/>
      <c r="OUV200" s="85"/>
      <c r="OUW200" s="85"/>
      <c r="OUX200" s="85"/>
      <c r="OUY200" s="85"/>
      <c r="OUZ200" s="85"/>
      <c r="OVA200" s="85"/>
      <c r="OVB200" s="85"/>
      <c r="OVC200" s="85"/>
      <c r="OVD200" s="85"/>
      <c r="OVE200" s="85"/>
      <c r="OVF200" s="85"/>
      <c r="OVG200" s="85"/>
      <c r="OVH200" s="85"/>
      <c r="OVI200" s="85"/>
      <c r="OVJ200" s="85"/>
      <c r="OVK200" s="85"/>
      <c r="OVL200" s="85"/>
      <c r="OVM200" s="85"/>
      <c r="OVN200" s="85"/>
      <c r="OVO200" s="85"/>
      <c r="OVP200" s="85"/>
      <c r="OVQ200" s="85"/>
      <c r="OVR200" s="85"/>
      <c r="OVS200" s="85"/>
      <c r="OVT200" s="85"/>
      <c r="OVU200" s="85"/>
      <c r="OVV200" s="85"/>
      <c r="OVW200" s="85"/>
      <c r="OVX200" s="85"/>
      <c r="OVY200" s="85"/>
      <c r="OVZ200" s="85"/>
      <c r="OWA200" s="85"/>
      <c r="OWB200" s="85"/>
      <c r="OWC200" s="85"/>
      <c r="OWD200" s="85"/>
      <c r="OWE200" s="85"/>
      <c r="OWF200" s="85"/>
      <c r="OWG200" s="85"/>
      <c r="OWH200" s="85"/>
      <c r="OWI200" s="85"/>
      <c r="OWJ200" s="85"/>
      <c r="OWK200" s="85"/>
      <c r="OWL200" s="85"/>
      <c r="OWM200" s="85"/>
      <c r="OWN200" s="85"/>
      <c r="OWO200" s="85"/>
      <c r="OWP200" s="85"/>
      <c r="OWQ200" s="85"/>
      <c r="OWR200" s="85"/>
      <c r="OWS200" s="85"/>
      <c r="OWT200" s="85"/>
      <c r="OWU200" s="85"/>
      <c r="OWV200" s="85"/>
      <c r="OWW200" s="85"/>
      <c r="OWX200" s="85"/>
      <c r="OWY200" s="85"/>
      <c r="OWZ200" s="85"/>
      <c r="OXA200" s="85"/>
      <c r="OXB200" s="85"/>
      <c r="OXC200" s="85"/>
      <c r="OXD200" s="85"/>
      <c r="OXE200" s="85"/>
      <c r="OXF200" s="85"/>
      <c r="OXG200" s="85"/>
      <c r="OXH200" s="85"/>
      <c r="OXI200" s="85"/>
      <c r="OXJ200" s="85"/>
      <c r="OXK200" s="85"/>
      <c r="OXL200" s="85"/>
      <c r="OXM200" s="85"/>
      <c r="OXN200" s="85"/>
      <c r="OXO200" s="85"/>
      <c r="OXP200" s="85"/>
      <c r="OXQ200" s="85"/>
      <c r="OXR200" s="85"/>
      <c r="OXS200" s="85"/>
      <c r="OXT200" s="85"/>
      <c r="OXU200" s="85"/>
      <c r="OXV200" s="85"/>
      <c r="OXW200" s="85"/>
      <c r="OXX200" s="85"/>
      <c r="OXY200" s="85"/>
      <c r="OXZ200" s="85"/>
      <c r="OYA200" s="85"/>
      <c r="OYB200" s="85"/>
      <c r="OYC200" s="85"/>
      <c r="OYD200" s="85"/>
      <c r="OYE200" s="85"/>
      <c r="OYF200" s="85"/>
      <c r="OYG200" s="85"/>
      <c r="OYH200" s="85"/>
      <c r="OYI200" s="85"/>
      <c r="OYJ200" s="85"/>
      <c r="OYK200" s="85"/>
      <c r="OYL200" s="85"/>
      <c r="OYM200" s="85"/>
      <c r="OYN200" s="85"/>
      <c r="OYO200" s="85"/>
      <c r="OYP200" s="85"/>
      <c r="OYQ200" s="85"/>
      <c r="OYR200" s="85"/>
      <c r="OYS200" s="85"/>
      <c r="OYT200" s="85"/>
      <c r="OYU200" s="85"/>
      <c r="OYV200" s="85"/>
      <c r="OYW200" s="85"/>
      <c r="OYX200" s="85"/>
      <c r="OYY200" s="85"/>
      <c r="OYZ200" s="85"/>
      <c r="OZA200" s="85"/>
      <c r="OZB200" s="85"/>
      <c r="OZC200" s="85"/>
      <c r="OZD200" s="85"/>
      <c r="OZE200" s="85"/>
      <c r="OZF200" s="85"/>
      <c r="OZG200" s="85"/>
      <c r="OZH200" s="85"/>
      <c r="OZI200" s="85"/>
      <c r="OZJ200" s="85"/>
      <c r="OZK200" s="85"/>
      <c r="OZL200" s="85"/>
      <c r="OZM200" s="85"/>
      <c r="OZN200" s="85"/>
      <c r="OZO200" s="85"/>
      <c r="OZP200" s="85"/>
      <c r="OZQ200" s="85"/>
      <c r="OZR200" s="85"/>
      <c r="OZS200" s="85"/>
      <c r="OZT200" s="85"/>
      <c r="OZU200" s="85"/>
      <c r="OZV200" s="85"/>
      <c r="OZW200" s="85"/>
      <c r="OZX200" s="85"/>
      <c r="OZY200" s="85"/>
      <c r="OZZ200" s="85"/>
      <c r="PAA200" s="85"/>
      <c r="PAB200" s="85"/>
      <c r="PAC200" s="85"/>
      <c r="PAD200" s="85"/>
      <c r="PAE200" s="85"/>
      <c r="PAF200" s="85"/>
      <c r="PAG200" s="85"/>
      <c r="PAH200" s="85"/>
      <c r="PAI200" s="85"/>
      <c r="PAJ200" s="85"/>
      <c r="PAK200" s="85"/>
      <c r="PAL200" s="85"/>
      <c r="PAM200" s="85"/>
      <c r="PAN200" s="85"/>
      <c r="PAO200" s="85"/>
      <c r="PAP200" s="85"/>
      <c r="PAQ200" s="85"/>
      <c r="PAR200" s="85"/>
      <c r="PAS200" s="85"/>
      <c r="PAT200" s="85"/>
      <c r="PAU200" s="85"/>
      <c r="PAV200" s="85"/>
      <c r="PAW200" s="85"/>
      <c r="PAX200" s="85"/>
      <c r="PAY200" s="85"/>
      <c r="PAZ200" s="85"/>
      <c r="PBA200" s="85"/>
      <c r="PBB200" s="85"/>
      <c r="PBC200" s="85"/>
      <c r="PBD200" s="85"/>
      <c r="PBE200" s="85"/>
      <c r="PBF200" s="85"/>
      <c r="PBG200" s="85"/>
      <c r="PBH200" s="85"/>
      <c r="PBI200" s="85"/>
      <c r="PBJ200" s="85"/>
      <c r="PBK200" s="85"/>
      <c r="PBL200" s="85"/>
      <c r="PBM200" s="85"/>
      <c r="PBN200" s="85"/>
      <c r="PBO200" s="85"/>
      <c r="PBP200" s="85"/>
      <c r="PBQ200" s="85"/>
      <c r="PBR200" s="85"/>
      <c r="PBS200" s="85"/>
      <c r="PBT200" s="85"/>
      <c r="PBU200" s="85"/>
      <c r="PBV200" s="85"/>
      <c r="PBW200" s="85"/>
      <c r="PBX200" s="85"/>
      <c r="PBY200" s="85"/>
      <c r="PBZ200" s="85"/>
      <c r="PCA200" s="85"/>
      <c r="PCB200" s="85"/>
      <c r="PCC200" s="85"/>
      <c r="PCD200" s="85"/>
      <c r="PCE200" s="85"/>
      <c r="PCF200" s="85"/>
      <c r="PCG200" s="85"/>
      <c r="PCH200" s="85"/>
      <c r="PCI200" s="85"/>
      <c r="PCJ200" s="85"/>
      <c r="PCK200" s="85"/>
      <c r="PCL200" s="85"/>
      <c r="PCM200" s="85"/>
      <c r="PCN200" s="85"/>
      <c r="PCO200" s="85"/>
      <c r="PCP200" s="85"/>
      <c r="PCQ200" s="85"/>
      <c r="PCR200" s="85"/>
      <c r="PCS200" s="85"/>
      <c r="PCT200" s="85"/>
      <c r="PCU200" s="85"/>
      <c r="PCV200" s="85"/>
      <c r="PCW200" s="85"/>
      <c r="PCX200" s="85"/>
      <c r="PCY200" s="85"/>
      <c r="PCZ200" s="85"/>
      <c r="PDA200" s="85"/>
      <c r="PDB200" s="85"/>
      <c r="PDC200" s="85"/>
      <c r="PDD200" s="85"/>
      <c r="PDE200" s="85"/>
      <c r="PDF200" s="85"/>
      <c r="PDG200" s="85"/>
      <c r="PDH200" s="85"/>
      <c r="PDI200" s="85"/>
      <c r="PDJ200" s="85"/>
      <c r="PDK200" s="85"/>
      <c r="PDL200" s="85"/>
      <c r="PDM200" s="85"/>
      <c r="PDN200" s="85"/>
      <c r="PDO200" s="85"/>
      <c r="PDP200" s="85"/>
      <c r="PDQ200" s="85"/>
      <c r="PDR200" s="85"/>
      <c r="PDS200" s="85"/>
      <c r="PDT200" s="85"/>
      <c r="PDU200" s="85"/>
      <c r="PDV200" s="85"/>
      <c r="PDW200" s="85"/>
      <c r="PDX200" s="85"/>
      <c r="PDY200" s="85"/>
      <c r="PDZ200" s="85"/>
      <c r="PEA200" s="85"/>
      <c r="PEB200" s="85"/>
      <c r="PEC200" s="85"/>
      <c r="PED200" s="85"/>
      <c r="PEE200" s="85"/>
      <c r="PEF200" s="85"/>
      <c r="PEG200" s="85"/>
      <c r="PEH200" s="85"/>
      <c r="PEI200" s="85"/>
      <c r="PEJ200" s="85"/>
      <c r="PEK200" s="85"/>
      <c r="PEL200" s="85"/>
      <c r="PEM200" s="85"/>
      <c r="PEN200" s="85"/>
      <c r="PEO200" s="85"/>
      <c r="PEP200" s="85"/>
      <c r="PEQ200" s="85"/>
      <c r="PER200" s="85"/>
      <c r="PES200" s="85"/>
      <c r="PET200" s="85"/>
      <c r="PEU200" s="85"/>
      <c r="PEV200" s="85"/>
      <c r="PEW200" s="85"/>
      <c r="PEX200" s="85"/>
      <c r="PEY200" s="85"/>
      <c r="PEZ200" s="85"/>
      <c r="PFA200" s="85"/>
      <c r="PFB200" s="85"/>
      <c r="PFC200" s="85"/>
      <c r="PFD200" s="85"/>
      <c r="PFE200" s="85"/>
      <c r="PFF200" s="85"/>
      <c r="PFG200" s="85"/>
      <c r="PFH200" s="85"/>
      <c r="PFI200" s="85"/>
      <c r="PFJ200" s="85"/>
      <c r="PFK200" s="85"/>
      <c r="PFL200" s="85"/>
      <c r="PFM200" s="85"/>
      <c r="PFN200" s="85"/>
      <c r="PFO200" s="85"/>
      <c r="PFP200" s="85"/>
      <c r="PFQ200" s="85"/>
      <c r="PFR200" s="85"/>
      <c r="PFS200" s="85"/>
      <c r="PFT200" s="85"/>
      <c r="PFU200" s="85"/>
      <c r="PFV200" s="85"/>
      <c r="PFW200" s="85"/>
      <c r="PFX200" s="85"/>
      <c r="PFY200" s="85"/>
      <c r="PFZ200" s="85"/>
      <c r="PGA200" s="85"/>
      <c r="PGB200" s="85"/>
      <c r="PGC200" s="85"/>
      <c r="PGD200" s="85"/>
      <c r="PGE200" s="85"/>
      <c r="PGF200" s="85"/>
      <c r="PGG200" s="85"/>
      <c r="PGH200" s="85"/>
      <c r="PGI200" s="85"/>
      <c r="PGJ200" s="85"/>
      <c r="PGK200" s="85"/>
      <c r="PGL200" s="85"/>
      <c r="PGM200" s="85"/>
      <c r="PGN200" s="85"/>
      <c r="PGO200" s="85"/>
      <c r="PGP200" s="85"/>
      <c r="PGQ200" s="85"/>
      <c r="PGR200" s="85"/>
      <c r="PGS200" s="85"/>
      <c r="PGT200" s="85"/>
      <c r="PGU200" s="85"/>
      <c r="PGV200" s="85"/>
      <c r="PGW200" s="85"/>
      <c r="PGX200" s="85"/>
      <c r="PGY200" s="85"/>
      <c r="PGZ200" s="85"/>
      <c r="PHA200" s="85"/>
      <c r="PHB200" s="85"/>
      <c r="PHC200" s="85"/>
      <c r="PHD200" s="85"/>
      <c r="PHE200" s="85"/>
      <c r="PHF200" s="85"/>
      <c r="PHG200" s="85"/>
      <c r="PHH200" s="85"/>
      <c r="PHI200" s="85"/>
      <c r="PHJ200" s="85"/>
      <c r="PHK200" s="85"/>
      <c r="PHL200" s="85"/>
      <c r="PHM200" s="85"/>
      <c r="PHN200" s="85"/>
      <c r="PHO200" s="85"/>
      <c r="PHP200" s="85"/>
      <c r="PHQ200" s="85"/>
      <c r="PHR200" s="85"/>
      <c r="PHS200" s="85"/>
      <c r="PHT200" s="85"/>
      <c r="PHU200" s="85"/>
      <c r="PHV200" s="85"/>
      <c r="PHW200" s="85"/>
      <c r="PHX200" s="85"/>
      <c r="PHY200" s="85"/>
      <c r="PHZ200" s="85"/>
      <c r="PIA200" s="85"/>
      <c r="PIB200" s="85"/>
      <c r="PIC200" s="85"/>
      <c r="PID200" s="85"/>
      <c r="PIE200" s="85"/>
      <c r="PIF200" s="85"/>
      <c r="PIG200" s="85"/>
      <c r="PIH200" s="85"/>
      <c r="PII200" s="85"/>
      <c r="PIJ200" s="85"/>
      <c r="PIK200" s="85"/>
      <c r="PIL200" s="85"/>
      <c r="PIM200" s="85"/>
      <c r="PIN200" s="85"/>
      <c r="PIO200" s="85"/>
      <c r="PIP200" s="85"/>
      <c r="PIQ200" s="85"/>
      <c r="PIR200" s="85"/>
      <c r="PIS200" s="85"/>
      <c r="PIT200" s="85"/>
      <c r="PIU200" s="85"/>
      <c r="PIV200" s="85"/>
      <c r="PIW200" s="85"/>
      <c r="PIX200" s="85"/>
      <c r="PIY200" s="85"/>
      <c r="PIZ200" s="85"/>
      <c r="PJA200" s="85"/>
      <c r="PJB200" s="85"/>
      <c r="PJC200" s="85"/>
      <c r="PJD200" s="85"/>
      <c r="PJE200" s="85"/>
      <c r="PJF200" s="85"/>
      <c r="PJG200" s="85"/>
      <c r="PJH200" s="85"/>
      <c r="PJI200" s="85"/>
      <c r="PJJ200" s="85"/>
      <c r="PJK200" s="85"/>
      <c r="PJL200" s="85"/>
      <c r="PJM200" s="85"/>
      <c r="PJN200" s="85"/>
      <c r="PJO200" s="85"/>
      <c r="PJP200" s="85"/>
      <c r="PJQ200" s="85"/>
      <c r="PJR200" s="85"/>
      <c r="PJS200" s="85"/>
      <c r="PJT200" s="85"/>
      <c r="PJU200" s="85"/>
      <c r="PJV200" s="85"/>
      <c r="PJW200" s="85"/>
      <c r="PJX200" s="85"/>
      <c r="PJY200" s="85"/>
      <c r="PJZ200" s="85"/>
      <c r="PKA200" s="85"/>
      <c r="PKB200" s="85"/>
      <c r="PKC200" s="85"/>
      <c r="PKD200" s="85"/>
      <c r="PKE200" s="85"/>
      <c r="PKF200" s="85"/>
      <c r="PKG200" s="85"/>
      <c r="PKH200" s="85"/>
      <c r="PKI200" s="85"/>
      <c r="PKJ200" s="85"/>
      <c r="PKK200" s="85"/>
      <c r="PKL200" s="85"/>
      <c r="PKM200" s="85"/>
      <c r="PKN200" s="85"/>
      <c r="PKO200" s="85"/>
      <c r="PKP200" s="85"/>
      <c r="PKQ200" s="85"/>
      <c r="PKR200" s="85"/>
      <c r="PKS200" s="85"/>
      <c r="PKT200" s="85"/>
      <c r="PKU200" s="85"/>
      <c r="PKV200" s="85"/>
      <c r="PKW200" s="85"/>
      <c r="PKX200" s="85"/>
      <c r="PKY200" s="85"/>
      <c r="PKZ200" s="85"/>
      <c r="PLA200" s="85"/>
      <c r="PLB200" s="85"/>
      <c r="PLC200" s="85"/>
      <c r="PLD200" s="85"/>
      <c r="PLE200" s="85"/>
      <c r="PLF200" s="85"/>
      <c r="PLG200" s="85"/>
      <c r="PLH200" s="85"/>
      <c r="PLI200" s="85"/>
      <c r="PLJ200" s="85"/>
      <c r="PLK200" s="85"/>
      <c r="PLL200" s="85"/>
      <c r="PLM200" s="85"/>
      <c r="PLN200" s="85"/>
      <c r="PLO200" s="85"/>
      <c r="PLP200" s="85"/>
      <c r="PLQ200" s="85"/>
      <c r="PLR200" s="85"/>
      <c r="PLS200" s="85"/>
      <c r="PLT200" s="85"/>
      <c r="PLU200" s="85"/>
      <c r="PLV200" s="85"/>
      <c r="PLW200" s="85"/>
      <c r="PLX200" s="85"/>
      <c r="PLY200" s="85"/>
      <c r="PLZ200" s="85"/>
      <c r="PMA200" s="85"/>
      <c r="PMB200" s="85"/>
      <c r="PMC200" s="85"/>
      <c r="PMD200" s="85"/>
      <c r="PME200" s="85"/>
      <c r="PMF200" s="85"/>
      <c r="PMG200" s="85"/>
      <c r="PMH200" s="85"/>
      <c r="PMI200" s="85"/>
      <c r="PMJ200" s="85"/>
      <c r="PMK200" s="85"/>
      <c r="PML200" s="85"/>
      <c r="PMM200" s="85"/>
      <c r="PMN200" s="85"/>
      <c r="PMO200" s="85"/>
      <c r="PMP200" s="85"/>
      <c r="PMQ200" s="85"/>
      <c r="PMR200" s="85"/>
      <c r="PMS200" s="85"/>
      <c r="PMT200" s="85"/>
      <c r="PMU200" s="85"/>
      <c r="PMV200" s="85"/>
      <c r="PMW200" s="85"/>
      <c r="PMX200" s="85"/>
      <c r="PMY200" s="85"/>
      <c r="PMZ200" s="85"/>
      <c r="PNA200" s="85"/>
      <c r="PNB200" s="85"/>
      <c r="PNC200" s="85"/>
      <c r="PND200" s="85"/>
      <c r="PNE200" s="85"/>
      <c r="PNF200" s="85"/>
      <c r="PNG200" s="85"/>
      <c r="PNH200" s="85"/>
      <c r="PNI200" s="85"/>
      <c r="PNJ200" s="85"/>
      <c r="PNK200" s="85"/>
      <c r="PNL200" s="85"/>
      <c r="PNM200" s="85"/>
      <c r="PNN200" s="85"/>
      <c r="PNO200" s="85"/>
      <c r="PNP200" s="85"/>
      <c r="PNQ200" s="85"/>
      <c r="PNR200" s="85"/>
      <c r="PNS200" s="85"/>
      <c r="PNT200" s="85"/>
      <c r="PNU200" s="85"/>
      <c r="PNV200" s="85"/>
      <c r="PNW200" s="85"/>
      <c r="PNX200" s="85"/>
      <c r="PNY200" s="85"/>
      <c r="PNZ200" s="85"/>
      <c r="POA200" s="85"/>
      <c r="POB200" s="85"/>
      <c r="POC200" s="85"/>
      <c r="POD200" s="85"/>
      <c r="POE200" s="85"/>
      <c r="POF200" s="85"/>
      <c r="POG200" s="85"/>
      <c r="POH200" s="85"/>
      <c r="POI200" s="85"/>
      <c r="POJ200" s="85"/>
      <c r="POK200" s="85"/>
      <c r="POL200" s="85"/>
      <c r="POM200" s="85"/>
      <c r="PON200" s="85"/>
      <c r="POO200" s="85"/>
      <c r="POP200" s="85"/>
      <c r="POQ200" s="85"/>
      <c r="POR200" s="85"/>
      <c r="POS200" s="85"/>
      <c r="POT200" s="85"/>
      <c r="POU200" s="85"/>
      <c r="POV200" s="85"/>
      <c r="POW200" s="85"/>
      <c r="POX200" s="85"/>
      <c r="POY200" s="85"/>
      <c r="POZ200" s="85"/>
      <c r="PPA200" s="85"/>
      <c r="PPB200" s="85"/>
      <c r="PPC200" s="85"/>
      <c r="PPD200" s="85"/>
      <c r="PPE200" s="85"/>
      <c r="PPF200" s="85"/>
      <c r="PPG200" s="85"/>
      <c r="PPH200" s="85"/>
      <c r="PPI200" s="85"/>
      <c r="PPJ200" s="85"/>
      <c r="PPK200" s="85"/>
      <c r="PPL200" s="85"/>
      <c r="PPM200" s="85"/>
      <c r="PPN200" s="85"/>
      <c r="PPO200" s="85"/>
      <c r="PPP200" s="85"/>
      <c r="PPQ200" s="85"/>
      <c r="PPR200" s="85"/>
      <c r="PPS200" s="85"/>
      <c r="PPT200" s="85"/>
      <c r="PPU200" s="85"/>
      <c r="PPV200" s="85"/>
      <c r="PPW200" s="85"/>
      <c r="PPX200" s="85"/>
      <c r="PPY200" s="85"/>
      <c r="PPZ200" s="85"/>
      <c r="PQA200" s="85"/>
      <c r="PQB200" s="85"/>
      <c r="PQC200" s="85"/>
      <c r="PQD200" s="85"/>
      <c r="PQE200" s="85"/>
      <c r="PQF200" s="85"/>
      <c r="PQG200" s="85"/>
      <c r="PQH200" s="85"/>
      <c r="PQI200" s="85"/>
      <c r="PQJ200" s="85"/>
      <c r="PQK200" s="85"/>
      <c r="PQL200" s="85"/>
      <c r="PQM200" s="85"/>
      <c r="PQN200" s="85"/>
      <c r="PQO200" s="85"/>
      <c r="PQP200" s="85"/>
      <c r="PQQ200" s="85"/>
      <c r="PQR200" s="85"/>
      <c r="PQS200" s="85"/>
      <c r="PQT200" s="85"/>
      <c r="PQU200" s="85"/>
      <c r="PQV200" s="85"/>
      <c r="PQW200" s="85"/>
      <c r="PQX200" s="85"/>
      <c r="PQY200" s="85"/>
      <c r="PQZ200" s="85"/>
      <c r="PRA200" s="85"/>
      <c r="PRB200" s="85"/>
      <c r="PRC200" s="85"/>
      <c r="PRD200" s="85"/>
      <c r="PRE200" s="85"/>
      <c r="PRF200" s="85"/>
      <c r="PRG200" s="85"/>
      <c r="PRH200" s="85"/>
      <c r="PRI200" s="85"/>
      <c r="PRJ200" s="85"/>
      <c r="PRK200" s="85"/>
      <c r="PRL200" s="85"/>
      <c r="PRM200" s="85"/>
      <c r="PRN200" s="85"/>
      <c r="PRO200" s="85"/>
      <c r="PRP200" s="85"/>
      <c r="PRQ200" s="85"/>
      <c r="PRR200" s="85"/>
      <c r="PRS200" s="85"/>
      <c r="PRT200" s="85"/>
      <c r="PRU200" s="85"/>
      <c r="PRV200" s="85"/>
      <c r="PRW200" s="85"/>
      <c r="PRX200" s="85"/>
      <c r="PRY200" s="85"/>
      <c r="PRZ200" s="85"/>
      <c r="PSA200" s="85"/>
      <c r="PSB200" s="85"/>
      <c r="PSC200" s="85"/>
      <c r="PSD200" s="85"/>
      <c r="PSE200" s="85"/>
      <c r="PSF200" s="85"/>
      <c r="PSG200" s="85"/>
      <c r="PSH200" s="85"/>
      <c r="PSI200" s="85"/>
      <c r="PSJ200" s="85"/>
      <c r="PSK200" s="85"/>
      <c r="PSL200" s="85"/>
      <c r="PSM200" s="85"/>
      <c r="PSN200" s="85"/>
      <c r="PSO200" s="85"/>
      <c r="PSP200" s="85"/>
      <c r="PSQ200" s="85"/>
      <c r="PSR200" s="85"/>
      <c r="PSS200" s="85"/>
      <c r="PST200" s="85"/>
      <c r="PSU200" s="85"/>
      <c r="PSV200" s="85"/>
      <c r="PSW200" s="85"/>
      <c r="PSX200" s="85"/>
      <c r="PSY200" s="85"/>
      <c r="PSZ200" s="85"/>
      <c r="PTA200" s="85"/>
      <c r="PTB200" s="85"/>
      <c r="PTC200" s="85"/>
      <c r="PTD200" s="85"/>
      <c r="PTE200" s="85"/>
      <c r="PTF200" s="85"/>
      <c r="PTG200" s="85"/>
      <c r="PTH200" s="85"/>
      <c r="PTI200" s="85"/>
      <c r="PTJ200" s="85"/>
      <c r="PTK200" s="85"/>
      <c r="PTL200" s="85"/>
      <c r="PTM200" s="85"/>
      <c r="PTN200" s="85"/>
      <c r="PTO200" s="85"/>
      <c r="PTP200" s="85"/>
      <c r="PTQ200" s="85"/>
      <c r="PTR200" s="85"/>
      <c r="PTS200" s="85"/>
      <c r="PTT200" s="85"/>
      <c r="PTU200" s="85"/>
      <c r="PTV200" s="85"/>
      <c r="PTW200" s="85"/>
      <c r="PTX200" s="85"/>
      <c r="PTY200" s="85"/>
      <c r="PTZ200" s="85"/>
      <c r="PUA200" s="85"/>
      <c r="PUB200" s="85"/>
      <c r="PUC200" s="85"/>
      <c r="PUD200" s="85"/>
      <c r="PUE200" s="85"/>
      <c r="PUF200" s="85"/>
      <c r="PUG200" s="85"/>
      <c r="PUH200" s="85"/>
      <c r="PUI200" s="85"/>
      <c r="PUJ200" s="85"/>
      <c r="PUK200" s="85"/>
      <c r="PUL200" s="85"/>
      <c r="PUM200" s="85"/>
      <c r="PUN200" s="85"/>
      <c r="PUO200" s="85"/>
      <c r="PUP200" s="85"/>
      <c r="PUQ200" s="85"/>
      <c r="PUR200" s="85"/>
      <c r="PUS200" s="85"/>
      <c r="PUT200" s="85"/>
      <c r="PUU200" s="85"/>
      <c r="PUV200" s="85"/>
      <c r="PUW200" s="85"/>
      <c r="PUX200" s="85"/>
      <c r="PUY200" s="85"/>
      <c r="PUZ200" s="85"/>
      <c r="PVA200" s="85"/>
      <c r="PVB200" s="85"/>
      <c r="PVC200" s="85"/>
      <c r="PVD200" s="85"/>
      <c r="PVE200" s="85"/>
      <c r="PVF200" s="85"/>
      <c r="PVG200" s="85"/>
      <c r="PVH200" s="85"/>
      <c r="PVI200" s="85"/>
      <c r="PVJ200" s="85"/>
      <c r="PVK200" s="85"/>
      <c r="PVL200" s="85"/>
      <c r="PVM200" s="85"/>
      <c r="PVN200" s="85"/>
      <c r="PVO200" s="85"/>
      <c r="PVP200" s="85"/>
      <c r="PVQ200" s="85"/>
      <c r="PVR200" s="85"/>
      <c r="PVS200" s="85"/>
      <c r="PVT200" s="85"/>
      <c r="PVU200" s="85"/>
      <c r="PVV200" s="85"/>
      <c r="PVW200" s="85"/>
      <c r="PVX200" s="85"/>
      <c r="PVY200" s="85"/>
      <c r="PVZ200" s="85"/>
      <c r="PWA200" s="85"/>
      <c r="PWB200" s="85"/>
      <c r="PWC200" s="85"/>
      <c r="PWD200" s="85"/>
      <c r="PWE200" s="85"/>
      <c r="PWF200" s="85"/>
      <c r="PWG200" s="85"/>
      <c r="PWH200" s="85"/>
      <c r="PWI200" s="85"/>
      <c r="PWJ200" s="85"/>
      <c r="PWK200" s="85"/>
      <c r="PWL200" s="85"/>
      <c r="PWM200" s="85"/>
      <c r="PWN200" s="85"/>
      <c r="PWO200" s="85"/>
      <c r="PWP200" s="85"/>
      <c r="PWQ200" s="85"/>
      <c r="PWR200" s="85"/>
      <c r="PWS200" s="85"/>
      <c r="PWT200" s="85"/>
      <c r="PWU200" s="85"/>
      <c r="PWV200" s="85"/>
      <c r="PWW200" s="85"/>
      <c r="PWX200" s="85"/>
      <c r="PWY200" s="85"/>
      <c r="PWZ200" s="85"/>
      <c r="PXA200" s="85"/>
      <c r="PXB200" s="85"/>
      <c r="PXC200" s="85"/>
      <c r="PXD200" s="85"/>
      <c r="PXE200" s="85"/>
      <c r="PXF200" s="85"/>
      <c r="PXG200" s="85"/>
      <c r="PXH200" s="85"/>
      <c r="PXI200" s="85"/>
      <c r="PXJ200" s="85"/>
      <c r="PXK200" s="85"/>
      <c r="PXL200" s="85"/>
      <c r="PXM200" s="85"/>
      <c r="PXN200" s="85"/>
      <c r="PXO200" s="85"/>
      <c r="PXP200" s="85"/>
      <c r="PXQ200" s="85"/>
      <c r="PXR200" s="85"/>
      <c r="PXS200" s="85"/>
      <c r="PXT200" s="85"/>
      <c r="PXU200" s="85"/>
      <c r="PXV200" s="85"/>
      <c r="PXW200" s="85"/>
      <c r="PXX200" s="85"/>
      <c r="PXY200" s="85"/>
      <c r="PXZ200" s="85"/>
      <c r="PYA200" s="85"/>
      <c r="PYB200" s="85"/>
      <c r="PYC200" s="85"/>
      <c r="PYD200" s="85"/>
      <c r="PYE200" s="85"/>
      <c r="PYF200" s="85"/>
      <c r="PYG200" s="85"/>
      <c r="PYH200" s="85"/>
      <c r="PYI200" s="85"/>
      <c r="PYJ200" s="85"/>
      <c r="PYK200" s="85"/>
      <c r="PYL200" s="85"/>
      <c r="PYM200" s="85"/>
      <c r="PYN200" s="85"/>
      <c r="PYO200" s="85"/>
      <c r="PYP200" s="85"/>
      <c r="PYQ200" s="85"/>
      <c r="PYR200" s="85"/>
      <c r="PYS200" s="85"/>
      <c r="PYT200" s="85"/>
      <c r="PYU200" s="85"/>
      <c r="PYV200" s="85"/>
      <c r="PYW200" s="85"/>
      <c r="PYX200" s="85"/>
      <c r="PYY200" s="85"/>
      <c r="PYZ200" s="85"/>
      <c r="PZA200" s="85"/>
      <c r="PZB200" s="85"/>
      <c r="PZC200" s="85"/>
      <c r="PZD200" s="85"/>
      <c r="PZE200" s="85"/>
      <c r="PZF200" s="85"/>
      <c r="PZG200" s="85"/>
      <c r="PZH200" s="85"/>
      <c r="PZI200" s="85"/>
      <c r="PZJ200" s="85"/>
      <c r="PZK200" s="85"/>
      <c r="PZL200" s="85"/>
      <c r="PZM200" s="85"/>
      <c r="PZN200" s="85"/>
      <c r="PZO200" s="85"/>
      <c r="PZP200" s="85"/>
      <c r="PZQ200" s="85"/>
      <c r="PZR200" s="85"/>
      <c r="PZS200" s="85"/>
      <c r="PZT200" s="85"/>
      <c r="PZU200" s="85"/>
      <c r="PZV200" s="85"/>
      <c r="PZW200" s="85"/>
      <c r="PZX200" s="85"/>
      <c r="PZY200" s="85"/>
      <c r="PZZ200" s="85"/>
      <c r="QAA200" s="85"/>
      <c r="QAB200" s="85"/>
      <c r="QAC200" s="85"/>
      <c r="QAD200" s="85"/>
      <c r="QAE200" s="85"/>
      <c r="QAF200" s="85"/>
      <c r="QAG200" s="85"/>
      <c r="QAH200" s="85"/>
      <c r="QAI200" s="85"/>
      <c r="QAJ200" s="85"/>
      <c r="QAK200" s="85"/>
      <c r="QAL200" s="85"/>
      <c r="QAM200" s="85"/>
      <c r="QAN200" s="85"/>
      <c r="QAO200" s="85"/>
      <c r="QAP200" s="85"/>
      <c r="QAQ200" s="85"/>
      <c r="QAR200" s="85"/>
      <c r="QAS200" s="85"/>
      <c r="QAT200" s="85"/>
      <c r="QAU200" s="85"/>
      <c r="QAV200" s="85"/>
      <c r="QAW200" s="85"/>
      <c r="QAX200" s="85"/>
      <c r="QAY200" s="85"/>
      <c r="QAZ200" s="85"/>
      <c r="QBA200" s="85"/>
      <c r="QBB200" s="85"/>
      <c r="QBC200" s="85"/>
      <c r="QBD200" s="85"/>
      <c r="QBE200" s="85"/>
      <c r="QBF200" s="85"/>
      <c r="QBG200" s="85"/>
      <c r="QBH200" s="85"/>
      <c r="QBI200" s="85"/>
      <c r="QBJ200" s="85"/>
      <c r="QBK200" s="85"/>
      <c r="QBL200" s="85"/>
      <c r="QBM200" s="85"/>
      <c r="QBN200" s="85"/>
      <c r="QBO200" s="85"/>
      <c r="QBP200" s="85"/>
      <c r="QBQ200" s="85"/>
      <c r="QBR200" s="85"/>
      <c r="QBS200" s="85"/>
      <c r="QBT200" s="85"/>
      <c r="QBU200" s="85"/>
      <c r="QBV200" s="85"/>
      <c r="QBW200" s="85"/>
      <c r="QBX200" s="85"/>
      <c r="QBY200" s="85"/>
      <c r="QBZ200" s="85"/>
      <c r="QCA200" s="85"/>
      <c r="QCB200" s="85"/>
      <c r="QCC200" s="85"/>
      <c r="QCD200" s="85"/>
      <c r="QCE200" s="85"/>
      <c r="QCF200" s="85"/>
      <c r="QCG200" s="85"/>
      <c r="QCH200" s="85"/>
      <c r="QCI200" s="85"/>
      <c r="QCJ200" s="85"/>
      <c r="QCK200" s="85"/>
      <c r="QCL200" s="85"/>
      <c r="QCM200" s="85"/>
      <c r="QCN200" s="85"/>
      <c r="QCO200" s="85"/>
      <c r="QCP200" s="85"/>
      <c r="QCQ200" s="85"/>
      <c r="QCR200" s="85"/>
      <c r="QCS200" s="85"/>
      <c r="QCT200" s="85"/>
      <c r="QCU200" s="85"/>
      <c r="QCV200" s="85"/>
      <c r="QCW200" s="85"/>
      <c r="QCX200" s="85"/>
      <c r="QCY200" s="85"/>
      <c r="QCZ200" s="85"/>
      <c r="QDA200" s="85"/>
      <c r="QDB200" s="85"/>
      <c r="QDC200" s="85"/>
      <c r="QDD200" s="85"/>
      <c r="QDE200" s="85"/>
      <c r="QDF200" s="85"/>
      <c r="QDG200" s="85"/>
      <c r="QDH200" s="85"/>
      <c r="QDI200" s="85"/>
      <c r="QDJ200" s="85"/>
      <c r="QDK200" s="85"/>
      <c r="QDL200" s="85"/>
      <c r="QDM200" s="85"/>
      <c r="QDN200" s="85"/>
      <c r="QDO200" s="85"/>
      <c r="QDP200" s="85"/>
      <c r="QDQ200" s="85"/>
      <c r="QDR200" s="85"/>
      <c r="QDS200" s="85"/>
      <c r="QDT200" s="85"/>
      <c r="QDU200" s="85"/>
      <c r="QDV200" s="85"/>
      <c r="QDW200" s="85"/>
      <c r="QDX200" s="85"/>
      <c r="QDY200" s="85"/>
      <c r="QDZ200" s="85"/>
      <c r="QEA200" s="85"/>
      <c r="QEB200" s="85"/>
      <c r="QEC200" s="85"/>
      <c r="QED200" s="85"/>
      <c r="QEE200" s="85"/>
      <c r="QEF200" s="85"/>
      <c r="QEG200" s="85"/>
      <c r="QEH200" s="85"/>
      <c r="QEI200" s="85"/>
      <c r="QEJ200" s="85"/>
      <c r="QEK200" s="85"/>
      <c r="QEL200" s="85"/>
      <c r="QEM200" s="85"/>
      <c r="QEN200" s="85"/>
      <c r="QEO200" s="85"/>
      <c r="QEP200" s="85"/>
      <c r="QEQ200" s="85"/>
      <c r="QER200" s="85"/>
      <c r="QES200" s="85"/>
      <c r="QET200" s="85"/>
      <c r="QEU200" s="85"/>
      <c r="QEV200" s="85"/>
      <c r="QEW200" s="85"/>
      <c r="QEX200" s="85"/>
      <c r="QEY200" s="85"/>
      <c r="QEZ200" s="85"/>
      <c r="QFA200" s="85"/>
      <c r="QFB200" s="85"/>
      <c r="QFC200" s="85"/>
      <c r="QFD200" s="85"/>
      <c r="QFE200" s="85"/>
      <c r="QFF200" s="85"/>
      <c r="QFG200" s="85"/>
      <c r="QFH200" s="85"/>
      <c r="QFI200" s="85"/>
      <c r="QFJ200" s="85"/>
      <c r="QFK200" s="85"/>
      <c r="QFL200" s="85"/>
      <c r="QFM200" s="85"/>
      <c r="QFN200" s="85"/>
      <c r="QFO200" s="85"/>
      <c r="QFP200" s="85"/>
      <c r="QFQ200" s="85"/>
      <c r="QFR200" s="85"/>
      <c r="QFS200" s="85"/>
      <c r="QFT200" s="85"/>
      <c r="QFU200" s="85"/>
      <c r="QFV200" s="85"/>
      <c r="QFW200" s="85"/>
      <c r="QFX200" s="85"/>
      <c r="QFY200" s="85"/>
      <c r="QFZ200" s="85"/>
      <c r="QGA200" s="85"/>
      <c r="QGB200" s="85"/>
      <c r="QGC200" s="85"/>
      <c r="QGD200" s="85"/>
      <c r="QGE200" s="85"/>
      <c r="QGF200" s="85"/>
      <c r="QGG200" s="85"/>
      <c r="QGH200" s="85"/>
      <c r="QGI200" s="85"/>
      <c r="QGJ200" s="85"/>
      <c r="QGK200" s="85"/>
      <c r="QGL200" s="85"/>
      <c r="QGM200" s="85"/>
      <c r="QGN200" s="85"/>
      <c r="QGO200" s="85"/>
      <c r="QGP200" s="85"/>
      <c r="QGQ200" s="85"/>
      <c r="QGR200" s="85"/>
      <c r="QGS200" s="85"/>
      <c r="QGT200" s="85"/>
      <c r="QGU200" s="85"/>
      <c r="QGV200" s="85"/>
      <c r="QGW200" s="85"/>
      <c r="QGX200" s="85"/>
      <c r="QGY200" s="85"/>
      <c r="QGZ200" s="85"/>
      <c r="QHA200" s="85"/>
      <c r="QHB200" s="85"/>
      <c r="QHC200" s="85"/>
      <c r="QHD200" s="85"/>
      <c r="QHE200" s="85"/>
      <c r="QHF200" s="85"/>
      <c r="QHG200" s="85"/>
      <c r="QHH200" s="85"/>
      <c r="QHI200" s="85"/>
      <c r="QHJ200" s="85"/>
      <c r="QHK200" s="85"/>
      <c r="QHL200" s="85"/>
      <c r="QHM200" s="85"/>
      <c r="QHN200" s="85"/>
      <c r="QHO200" s="85"/>
      <c r="QHP200" s="85"/>
      <c r="QHQ200" s="85"/>
      <c r="QHR200" s="85"/>
      <c r="QHS200" s="85"/>
      <c r="QHT200" s="85"/>
      <c r="QHU200" s="85"/>
      <c r="QHV200" s="85"/>
      <c r="QHW200" s="85"/>
      <c r="QHX200" s="85"/>
      <c r="QHY200" s="85"/>
      <c r="QHZ200" s="85"/>
      <c r="QIA200" s="85"/>
      <c r="QIB200" s="85"/>
      <c r="QIC200" s="85"/>
      <c r="QID200" s="85"/>
      <c r="QIE200" s="85"/>
      <c r="QIF200" s="85"/>
      <c r="QIG200" s="85"/>
      <c r="QIH200" s="85"/>
      <c r="QII200" s="85"/>
      <c r="QIJ200" s="85"/>
      <c r="QIK200" s="85"/>
      <c r="QIL200" s="85"/>
      <c r="QIM200" s="85"/>
      <c r="QIN200" s="85"/>
      <c r="QIO200" s="85"/>
      <c r="QIP200" s="85"/>
      <c r="QIQ200" s="85"/>
      <c r="QIR200" s="85"/>
      <c r="QIS200" s="85"/>
      <c r="QIT200" s="85"/>
      <c r="QIU200" s="85"/>
      <c r="QIV200" s="85"/>
      <c r="QIW200" s="85"/>
      <c r="QIX200" s="85"/>
      <c r="QIY200" s="85"/>
      <c r="QIZ200" s="85"/>
      <c r="QJA200" s="85"/>
      <c r="QJB200" s="85"/>
      <c r="QJC200" s="85"/>
      <c r="QJD200" s="85"/>
      <c r="QJE200" s="85"/>
      <c r="QJF200" s="85"/>
      <c r="QJG200" s="85"/>
      <c r="QJH200" s="85"/>
      <c r="QJI200" s="85"/>
      <c r="QJJ200" s="85"/>
      <c r="QJK200" s="85"/>
      <c r="QJL200" s="85"/>
      <c r="QJM200" s="85"/>
      <c r="QJN200" s="85"/>
      <c r="QJO200" s="85"/>
      <c r="QJP200" s="85"/>
      <c r="QJQ200" s="85"/>
      <c r="QJR200" s="85"/>
      <c r="QJS200" s="85"/>
      <c r="QJT200" s="85"/>
      <c r="QJU200" s="85"/>
      <c r="QJV200" s="85"/>
      <c r="QJW200" s="85"/>
      <c r="QJX200" s="85"/>
      <c r="QJY200" s="85"/>
      <c r="QJZ200" s="85"/>
      <c r="QKA200" s="85"/>
      <c r="QKB200" s="85"/>
      <c r="QKC200" s="85"/>
      <c r="QKD200" s="85"/>
      <c r="QKE200" s="85"/>
      <c r="QKF200" s="85"/>
      <c r="QKG200" s="85"/>
      <c r="QKH200" s="85"/>
      <c r="QKI200" s="85"/>
      <c r="QKJ200" s="85"/>
      <c r="QKK200" s="85"/>
      <c r="QKL200" s="85"/>
      <c r="QKM200" s="85"/>
      <c r="QKN200" s="85"/>
      <c r="QKO200" s="85"/>
      <c r="QKP200" s="85"/>
      <c r="QKQ200" s="85"/>
      <c r="QKR200" s="85"/>
      <c r="QKS200" s="85"/>
      <c r="QKT200" s="85"/>
      <c r="QKU200" s="85"/>
      <c r="QKV200" s="85"/>
      <c r="QKW200" s="85"/>
      <c r="QKX200" s="85"/>
      <c r="QKY200" s="85"/>
      <c r="QKZ200" s="85"/>
      <c r="QLA200" s="85"/>
      <c r="QLB200" s="85"/>
      <c r="QLC200" s="85"/>
      <c r="QLD200" s="85"/>
      <c r="QLE200" s="85"/>
      <c r="QLF200" s="85"/>
      <c r="QLG200" s="85"/>
      <c r="QLH200" s="85"/>
      <c r="QLI200" s="85"/>
      <c r="QLJ200" s="85"/>
      <c r="QLK200" s="85"/>
      <c r="QLL200" s="85"/>
      <c r="QLM200" s="85"/>
      <c r="QLN200" s="85"/>
      <c r="QLO200" s="85"/>
      <c r="QLP200" s="85"/>
      <c r="QLQ200" s="85"/>
      <c r="QLR200" s="85"/>
      <c r="QLS200" s="85"/>
      <c r="QLT200" s="85"/>
      <c r="QLU200" s="85"/>
      <c r="QLV200" s="85"/>
      <c r="QLW200" s="85"/>
      <c r="QLX200" s="85"/>
      <c r="QLY200" s="85"/>
      <c r="QLZ200" s="85"/>
      <c r="QMA200" s="85"/>
      <c r="QMB200" s="85"/>
      <c r="QMC200" s="85"/>
      <c r="QMD200" s="85"/>
      <c r="QME200" s="85"/>
      <c r="QMF200" s="85"/>
      <c r="QMG200" s="85"/>
      <c r="QMH200" s="85"/>
      <c r="QMI200" s="85"/>
      <c r="QMJ200" s="85"/>
      <c r="QMK200" s="85"/>
      <c r="QML200" s="85"/>
      <c r="QMM200" s="85"/>
      <c r="QMN200" s="85"/>
      <c r="QMO200" s="85"/>
      <c r="QMP200" s="85"/>
      <c r="QMQ200" s="85"/>
      <c r="QMR200" s="85"/>
      <c r="QMS200" s="85"/>
      <c r="QMT200" s="85"/>
      <c r="QMU200" s="85"/>
      <c r="QMV200" s="85"/>
      <c r="QMW200" s="85"/>
      <c r="QMX200" s="85"/>
      <c r="QMY200" s="85"/>
      <c r="QMZ200" s="85"/>
      <c r="QNA200" s="85"/>
      <c r="QNB200" s="85"/>
      <c r="QNC200" s="85"/>
      <c r="QND200" s="85"/>
      <c r="QNE200" s="85"/>
      <c r="QNF200" s="85"/>
      <c r="QNG200" s="85"/>
      <c r="QNH200" s="85"/>
      <c r="QNI200" s="85"/>
      <c r="QNJ200" s="85"/>
      <c r="QNK200" s="85"/>
      <c r="QNL200" s="85"/>
      <c r="QNM200" s="85"/>
      <c r="QNN200" s="85"/>
      <c r="QNO200" s="85"/>
      <c r="QNP200" s="85"/>
      <c r="QNQ200" s="85"/>
      <c r="QNR200" s="85"/>
      <c r="QNS200" s="85"/>
      <c r="QNT200" s="85"/>
      <c r="QNU200" s="85"/>
      <c r="QNV200" s="85"/>
      <c r="QNW200" s="85"/>
      <c r="QNX200" s="85"/>
      <c r="QNY200" s="85"/>
      <c r="QNZ200" s="85"/>
      <c r="QOA200" s="85"/>
      <c r="QOB200" s="85"/>
      <c r="QOC200" s="85"/>
      <c r="QOD200" s="85"/>
      <c r="QOE200" s="85"/>
      <c r="QOF200" s="85"/>
      <c r="QOG200" s="85"/>
      <c r="QOH200" s="85"/>
      <c r="QOI200" s="85"/>
      <c r="QOJ200" s="85"/>
      <c r="QOK200" s="85"/>
      <c r="QOL200" s="85"/>
      <c r="QOM200" s="85"/>
      <c r="QON200" s="85"/>
      <c r="QOO200" s="85"/>
      <c r="QOP200" s="85"/>
      <c r="QOQ200" s="85"/>
      <c r="QOR200" s="85"/>
      <c r="QOS200" s="85"/>
      <c r="QOT200" s="85"/>
      <c r="QOU200" s="85"/>
      <c r="QOV200" s="85"/>
      <c r="QOW200" s="85"/>
      <c r="QOX200" s="85"/>
      <c r="QOY200" s="85"/>
      <c r="QOZ200" s="85"/>
      <c r="QPA200" s="85"/>
      <c r="QPB200" s="85"/>
      <c r="QPC200" s="85"/>
      <c r="QPD200" s="85"/>
      <c r="QPE200" s="85"/>
      <c r="QPF200" s="85"/>
      <c r="QPG200" s="85"/>
      <c r="QPH200" s="85"/>
      <c r="QPI200" s="85"/>
      <c r="QPJ200" s="85"/>
      <c r="QPK200" s="85"/>
      <c r="QPL200" s="85"/>
      <c r="QPM200" s="85"/>
      <c r="QPN200" s="85"/>
      <c r="QPO200" s="85"/>
      <c r="QPP200" s="85"/>
      <c r="QPQ200" s="85"/>
      <c r="QPR200" s="85"/>
      <c r="QPS200" s="85"/>
      <c r="QPT200" s="85"/>
      <c r="QPU200" s="85"/>
      <c r="QPV200" s="85"/>
      <c r="QPW200" s="85"/>
      <c r="QPX200" s="85"/>
      <c r="QPY200" s="85"/>
      <c r="QPZ200" s="85"/>
      <c r="QQA200" s="85"/>
      <c r="QQB200" s="85"/>
      <c r="QQC200" s="85"/>
      <c r="QQD200" s="85"/>
      <c r="QQE200" s="85"/>
      <c r="QQF200" s="85"/>
      <c r="QQG200" s="85"/>
      <c r="QQH200" s="85"/>
      <c r="QQI200" s="85"/>
      <c r="QQJ200" s="85"/>
      <c r="QQK200" s="85"/>
      <c r="QQL200" s="85"/>
      <c r="QQM200" s="85"/>
      <c r="QQN200" s="85"/>
      <c r="QQO200" s="85"/>
      <c r="QQP200" s="85"/>
      <c r="QQQ200" s="85"/>
      <c r="QQR200" s="85"/>
      <c r="QQS200" s="85"/>
      <c r="QQT200" s="85"/>
      <c r="QQU200" s="85"/>
      <c r="QQV200" s="85"/>
      <c r="QQW200" s="85"/>
      <c r="QQX200" s="85"/>
      <c r="QQY200" s="85"/>
      <c r="QQZ200" s="85"/>
      <c r="QRA200" s="85"/>
      <c r="QRB200" s="85"/>
      <c r="QRC200" s="85"/>
      <c r="QRD200" s="85"/>
      <c r="QRE200" s="85"/>
      <c r="QRF200" s="85"/>
      <c r="QRG200" s="85"/>
      <c r="QRH200" s="85"/>
      <c r="QRI200" s="85"/>
      <c r="QRJ200" s="85"/>
      <c r="QRK200" s="85"/>
      <c r="QRL200" s="85"/>
      <c r="QRM200" s="85"/>
      <c r="QRN200" s="85"/>
      <c r="QRO200" s="85"/>
      <c r="QRP200" s="85"/>
      <c r="QRQ200" s="85"/>
      <c r="QRR200" s="85"/>
      <c r="QRS200" s="85"/>
      <c r="QRT200" s="85"/>
      <c r="QRU200" s="85"/>
      <c r="QRV200" s="85"/>
      <c r="QRW200" s="85"/>
      <c r="QRX200" s="85"/>
      <c r="QRY200" s="85"/>
      <c r="QRZ200" s="85"/>
      <c r="QSA200" s="85"/>
      <c r="QSB200" s="85"/>
      <c r="QSC200" s="85"/>
      <c r="QSD200" s="85"/>
      <c r="QSE200" s="85"/>
      <c r="QSF200" s="85"/>
      <c r="QSG200" s="85"/>
      <c r="QSH200" s="85"/>
      <c r="QSI200" s="85"/>
      <c r="QSJ200" s="85"/>
      <c r="QSK200" s="85"/>
      <c r="QSL200" s="85"/>
      <c r="QSM200" s="85"/>
      <c r="QSN200" s="85"/>
      <c r="QSO200" s="85"/>
      <c r="QSP200" s="85"/>
      <c r="QSQ200" s="85"/>
      <c r="QSR200" s="85"/>
      <c r="QSS200" s="85"/>
      <c r="QST200" s="85"/>
      <c r="QSU200" s="85"/>
      <c r="QSV200" s="85"/>
      <c r="QSW200" s="85"/>
      <c r="QSX200" s="85"/>
      <c r="QSY200" s="85"/>
      <c r="QSZ200" s="85"/>
      <c r="QTA200" s="85"/>
      <c r="QTB200" s="85"/>
      <c r="QTC200" s="85"/>
      <c r="QTD200" s="85"/>
      <c r="QTE200" s="85"/>
      <c r="QTF200" s="85"/>
      <c r="QTG200" s="85"/>
      <c r="QTH200" s="85"/>
      <c r="QTI200" s="85"/>
      <c r="QTJ200" s="85"/>
      <c r="QTK200" s="85"/>
      <c r="QTL200" s="85"/>
      <c r="QTM200" s="85"/>
      <c r="QTN200" s="85"/>
      <c r="QTO200" s="85"/>
      <c r="QTP200" s="85"/>
      <c r="QTQ200" s="85"/>
      <c r="QTR200" s="85"/>
      <c r="QTS200" s="85"/>
      <c r="QTT200" s="85"/>
      <c r="QTU200" s="85"/>
      <c r="QTV200" s="85"/>
      <c r="QTW200" s="85"/>
      <c r="QTX200" s="85"/>
      <c r="QTY200" s="85"/>
      <c r="QTZ200" s="85"/>
      <c r="QUA200" s="85"/>
      <c r="QUB200" s="85"/>
      <c r="QUC200" s="85"/>
      <c r="QUD200" s="85"/>
      <c r="QUE200" s="85"/>
      <c r="QUF200" s="85"/>
      <c r="QUG200" s="85"/>
      <c r="QUH200" s="85"/>
      <c r="QUI200" s="85"/>
      <c r="QUJ200" s="85"/>
      <c r="QUK200" s="85"/>
      <c r="QUL200" s="85"/>
      <c r="QUM200" s="85"/>
      <c r="QUN200" s="85"/>
      <c r="QUO200" s="85"/>
      <c r="QUP200" s="85"/>
      <c r="QUQ200" s="85"/>
      <c r="QUR200" s="85"/>
      <c r="QUS200" s="85"/>
      <c r="QUT200" s="85"/>
      <c r="QUU200" s="85"/>
      <c r="QUV200" s="85"/>
      <c r="QUW200" s="85"/>
      <c r="QUX200" s="85"/>
      <c r="QUY200" s="85"/>
      <c r="QUZ200" s="85"/>
      <c r="QVA200" s="85"/>
      <c r="QVB200" s="85"/>
      <c r="QVC200" s="85"/>
      <c r="QVD200" s="85"/>
      <c r="QVE200" s="85"/>
      <c r="QVF200" s="85"/>
      <c r="QVG200" s="85"/>
      <c r="QVH200" s="85"/>
      <c r="QVI200" s="85"/>
      <c r="QVJ200" s="85"/>
      <c r="QVK200" s="85"/>
      <c r="QVL200" s="85"/>
      <c r="QVM200" s="85"/>
      <c r="QVN200" s="85"/>
      <c r="QVO200" s="85"/>
      <c r="QVP200" s="85"/>
      <c r="QVQ200" s="85"/>
      <c r="QVR200" s="85"/>
      <c r="QVS200" s="85"/>
      <c r="QVT200" s="85"/>
      <c r="QVU200" s="85"/>
      <c r="QVV200" s="85"/>
      <c r="QVW200" s="85"/>
      <c r="QVX200" s="85"/>
      <c r="QVY200" s="85"/>
      <c r="QVZ200" s="85"/>
      <c r="QWA200" s="85"/>
      <c r="QWB200" s="85"/>
      <c r="QWC200" s="85"/>
      <c r="QWD200" s="85"/>
      <c r="QWE200" s="85"/>
      <c r="QWF200" s="85"/>
      <c r="QWG200" s="85"/>
      <c r="QWH200" s="85"/>
      <c r="QWI200" s="85"/>
      <c r="QWJ200" s="85"/>
      <c r="QWK200" s="85"/>
      <c r="QWL200" s="85"/>
      <c r="QWM200" s="85"/>
      <c r="QWN200" s="85"/>
      <c r="QWO200" s="85"/>
      <c r="QWP200" s="85"/>
      <c r="QWQ200" s="85"/>
      <c r="QWR200" s="85"/>
      <c r="QWS200" s="85"/>
      <c r="QWT200" s="85"/>
      <c r="QWU200" s="85"/>
      <c r="QWV200" s="85"/>
      <c r="QWW200" s="85"/>
      <c r="QWX200" s="85"/>
      <c r="QWY200" s="85"/>
      <c r="QWZ200" s="85"/>
      <c r="QXA200" s="85"/>
      <c r="QXB200" s="85"/>
      <c r="QXC200" s="85"/>
      <c r="QXD200" s="85"/>
      <c r="QXE200" s="85"/>
      <c r="QXF200" s="85"/>
      <c r="QXG200" s="85"/>
      <c r="QXH200" s="85"/>
      <c r="QXI200" s="85"/>
      <c r="QXJ200" s="85"/>
      <c r="QXK200" s="85"/>
      <c r="QXL200" s="85"/>
      <c r="QXM200" s="85"/>
      <c r="QXN200" s="85"/>
      <c r="QXO200" s="85"/>
      <c r="QXP200" s="85"/>
      <c r="QXQ200" s="85"/>
      <c r="QXR200" s="85"/>
      <c r="QXS200" s="85"/>
      <c r="QXT200" s="85"/>
      <c r="QXU200" s="85"/>
      <c r="QXV200" s="85"/>
      <c r="QXW200" s="85"/>
      <c r="QXX200" s="85"/>
      <c r="QXY200" s="85"/>
      <c r="QXZ200" s="85"/>
      <c r="QYA200" s="85"/>
      <c r="QYB200" s="85"/>
      <c r="QYC200" s="85"/>
      <c r="QYD200" s="85"/>
      <c r="QYE200" s="85"/>
      <c r="QYF200" s="85"/>
      <c r="QYG200" s="85"/>
      <c r="QYH200" s="85"/>
      <c r="QYI200" s="85"/>
      <c r="QYJ200" s="85"/>
      <c r="QYK200" s="85"/>
      <c r="QYL200" s="85"/>
      <c r="QYM200" s="85"/>
      <c r="QYN200" s="85"/>
      <c r="QYO200" s="85"/>
      <c r="QYP200" s="85"/>
      <c r="QYQ200" s="85"/>
      <c r="QYR200" s="85"/>
      <c r="QYS200" s="85"/>
      <c r="QYT200" s="85"/>
      <c r="QYU200" s="85"/>
      <c r="QYV200" s="85"/>
      <c r="QYW200" s="85"/>
      <c r="QYX200" s="85"/>
      <c r="QYY200" s="85"/>
      <c r="QYZ200" s="85"/>
      <c r="QZA200" s="85"/>
      <c r="QZB200" s="85"/>
      <c r="QZC200" s="85"/>
      <c r="QZD200" s="85"/>
      <c r="QZE200" s="85"/>
      <c r="QZF200" s="85"/>
      <c r="QZG200" s="85"/>
      <c r="QZH200" s="85"/>
      <c r="QZI200" s="85"/>
      <c r="QZJ200" s="85"/>
      <c r="QZK200" s="85"/>
      <c r="QZL200" s="85"/>
      <c r="QZM200" s="85"/>
      <c r="QZN200" s="85"/>
      <c r="QZO200" s="85"/>
      <c r="QZP200" s="85"/>
      <c r="QZQ200" s="85"/>
      <c r="QZR200" s="85"/>
      <c r="QZS200" s="85"/>
      <c r="QZT200" s="85"/>
      <c r="QZU200" s="85"/>
      <c r="QZV200" s="85"/>
      <c r="QZW200" s="85"/>
      <c r="QZX200" s="85"/>
      <c r="QZY200" s="85"/>
      <c r="QZZ200" s="85"/>
      <c r="RAA200" s="85"/>
      <c r="RAB200" s="85"/>
      <c r="RAC200" s="85"/>
      <c r="RAD200" s="85"/>
      <c r="RAE200" s="85"/>
      <c r="RAF200" s="85"/>
      <c r="RAG200" s="85"/>
      <c r="RAH200" s="85"/>
      <c r="RAI200" s="85"/>
      <c r="RAJ200" s="85"/>
      <c r="RAK200" s="85"/>
      <c r="RAL200" s="85"/>
      <c r="RAM200" s="85"/>
      <c r="RAN200" s="85"/>
      <c r="RAO200" s="85"/>
      <c r="RAP200" s="85"/>
      <c r="RAQ200" s="85"/>
      <c r="RAR200" s="85"/>
      <c r="RAS200" s="85"/>
      <c r="RAT200" s="85"/>
      <c r="RAU200" s="85"/>
      <c r="RAV200" s="85"/>
      <c r="RAW200" s="85"/>
      <c r="RAX200" s="85"/>
      <c r="RAY200" s="85"/>
      <c r="RAZ200" s="85"/>
      <c r="RBA200" s="85"/>
      <c r="RBB200" s="85"/>
      <c r="RBC200" s="85"/>
      <c r="RBD200" s="85"/>
      <c r="RBE200" s="85"/>
      <c r="RBF200" s="85"/>
      <c r="RBG200" s="85"/>
      <c r="RBH200" s="85"/>
      <c r="RBI200" s="85"/>
      <c r="RBJ200" s="85"/>
      <c r="RBK200" s="85"/>
      <c r="RBL200" s="85"/>
      <c r="RBM200" s="85"/>
      <c r="RBN200" s="85"/>
      <c r="RBO200" s="85"/>
      <c r="RBP200" s="85"/>
      <c r="RBQ200" s="85"/>
      <c r="RBR200" s="85"/>
      <c r="RBS200" s="85"/>
      <c r="RBT200" s="85"/>
      <c r="RBU200" s="85"/>
      <c r="RBV200" s="85"/>
      <c r="RBW200" s="85"/>
      <c r="RBX200" s="85"/>
      <c r="RBY200" s="85"/>
      <c r="RBZ200" s="85"/>
      <c r="RCA200" s="85"/>
      <c r="RCB200" s="85"/>
      <c r="RCC200" s="85"/>
      <c r="RCD200" s="85"/>
      <c r="RCE200" s="85"/>
      <c r="RCF200" s="85"/>
      <c r="RCG200" s="85"/>
      <c r="RCH200" s="85"/>
      <c r="RCI200" s="85"/>
      <c r="RCJ200" s="85"/>
      <c r="RCK200" s="85"/>
      <c r="RCL200" s="85"/>
      <c r="RCM200" s="85"/>
      <c r="RCN200" s="85"/>
      <c r="RCO200" s="85"/>
      <c r="RCP200" s="85"/>
      <c r="RCQ200" s="85"/>
      <c r="RCR200" s="85"/>
      <c r="RCS200" s="85"/>
      <c r="RCT200" s="85"/>
      <c r="RCU200" s="85"/>
      <c r="RCV200" s="85"/>
      <c r="RCW200" s="85"/>
      <c r="RCX200" s="85"/>
      <c r="RCY200" s="85"/>
      <c r="RCZ200" s="85"/>
      <c r="RDA200" s="85"/>
      <c r="RDB200" s="85"/>
      <c r="RDC200" s="85"/>
      <c r="RDD200" s="85"/>
      <c r="RDE200" s="85"/>
      <c r="RDF200" s="85"/>
      <c r="RDG200" s="85"/>
      <c r="RDH200" s="85"/>
      <c r="RDI200" s="85"/>
      <c r="RDJ200" s="85"/>
      <c r="RDK200" s="85"/>
      <c r="RDL200" s="85"/>
      <c r="RDM200" s="85"/>
      <c r="RDN200" s="85"/>
      <c r="RDO200" s="85"/>
      <c r="RDP200" s="85"/>
      <c r="RDQ200" s="85"/>
      <c r="RDR200" s="85"/>
      <c r="RDS200" s="85"/>
      <c r="RDT200" s="85"/>
      <c r="RDU200" s="85"/>
      <c r="RDV200" s="85"/>
      <c r="RDW200" s="85"/>
      <c r="RDX200" s="85"/>
      <c r="RDY200" s="85"/>
      <c r="RDZ200" s="85"/>
      <c r="REA200" s="85"/>
      <c r="REB200" s="85"/>
      <c r="REC200" s="85"/>
      <c r="RED200" s="85"/>
      <c r="REE200" s="85"/>
      <c r="REF200" s="85"/>
      <c r="REG200" s="85"/>
      <c r="REH200" s="85"/>
      <c r="REI200" s="85"/>
      <c r="REJ200" s="85"/>
      <c r="REK200" s="85"/>
      <c r="REL200" s="85"/>
      <c r="REM200" s="85"/>
      <c r="REN200" s="85"/>
      <c r="REO200" s="85"/>
      <c r="REP200" s="85"/>
      <c r="REQ200" s="85"/>
      <c r="RER200" s="85"/>
      <c r="RES200" s="85"/>
      <c r="RET200" s="85"/>
      <c r="REU200" s="85"/>
      <c r="REV200" s="85"/>
      <c r="REW200" s="85"/>
      <c r="REX200" s="85"/>
      <c r="REY200" s="85"/>
      <c r="REZ200" s="85"/>
      <c r="RFA200" s="85"/>
      <c r="RFB200" s="85"/>
      <c r="RFC200" s="85"/>
      <c r="RFD200" s="85"/>
      <c r="RFE200" s="85"/>
      <c r="RFF200" s="85"/>
      <c r="RFG200" s="85"/>
      <c r="RFH200" s="85"/>
      <c r="RFI200" s="85"/>
      <c r="RFJ200" s="85"/>
      <c r="RFK200" s="85"/>
      <c r="RFL200" s="85"/>
      <c r="RFM200" s="85"/>
      <c r="RFN200" s="85"/>
      <c r="RFO200" s="85"/>
      <c r="RFP200" s="85"/>
      <c r="RFQ200" s="85"/>
      <c r="RFR200" s="85"/>
      <c r="RFS200" s="85"/>
      <c r="RFT200" s="85"/>
      <c r="RFU200" s="85"/>
      <c r="RFV200" s="85"/>
      <c r="RFW200" s="85"/>
      <c r="RFX200" s="85"/>
      <c r="RFY200" s="85"/>
      <c r="RFZ200" s="85"/>
      <c r="RGA200" s="85"/>
      <c r="RGB200" s="85"/>
      <c r="RGC200" s="85"/>
      <c r="RGD200" s="85"/>
      <c r="RGE200" s="85"/>
      <c r="RGF200" s="85"/>
      <c r="RGG200" s="85"/>
      <c r="RGH200" s="85"/>
      <c r="RGI200" s="85"/>
      <c r="RGJ200" s="85"/>
      <c r="RGK200" s="85"/>
      <c r="RGL200" s="85"/>
      <c r="RGM200" s="85"/>
      <c r="RGN200" s="85"/>
      <c r="RGO200" s="85"/>
      <c r="RGP200" s="85"/>
      <c r="RGQ200" s="85"/>
      <c r="RGR200" s="85"/>
      <c r="RGS200" s="85"/>
      <c r="RGT200" s="85"/>
      <c r="RGU200" s="85"/>
      <c r="RGV200" s="85"/>
      <c r="RGW200" s="85"/>
      <c r="RGX200" s="85"/>
      <c r="RGY200" s="85"/>
      <c r="RGZ200" s="85"/>
      <c r="RHA200" s="85"/>
      <c r="RHB200" s="85"/>
      <c r="RHC200" s="85"/>
      <c r="RHD200" s="85"/>
      <c r="RHE200" s="85"/>
      <c r="RHF200" s="85"/>
      <c r="RHG200" s="85"/>
      <c r="RHH200" s="85"/>
      <c r="RHI200" s="85"/>
      <c r="RHJ200" s="85"/>
      <c r="RHK200" s="85"/>
      <c r="RHL200" s="85"/>
      <c r="RHM200" s="85"/>
      <c r="RHN200" s="85"/>
      <c r="RHO200" s="85"/>
      <c r="RHP200" s="85"/>
      <c r="RHQ200" s="85"/>
      <c r="RHR200" s="85"/>
      <c r="RHS200" s="85"/>
      <c r="RHT200" s="85"/>
      <c r="RHU200" s="85"/>
      <c r="RHV200" s="85"/>
      <c r="RHW200" s="85"/>
      <c r="RHX200" s="85"/>
      <c r="RHY200" s="85"/>
      <c r="RHZ200" s="85"/>
      <c r="RIA200" s="85"/>
      <c r="RIB200" s="85"/>
      <c r="RIC200" s="85"/>
      <c r="RID200" s="85"/>
      <c r="RIE200" s="85"/>
      <c r="RIF200" s="85"/>
      <c r="RIG200" s="85"/>
      <c r="RIH200" s="85"/>
      <c r="RII200" s="85"/>
      <c r="RIJ200" s="85"/>
      <c r="RIK200" s="85"/>
      <c r="RIL200" s="85"/>
      <c r="RIM200" s="85"/>
      <c r="RIN200" s="85"/>
      <c r="RIO200" s="85"/>
      <c r="RIP200" s="85"/>
      <c r="RIQ200" s="85"/>
      <c r="RIR200" s="85"/>
      <c r="RIS200" s="85"/>
      <c r="RIT200" s="85"/>
      <c r="RIU200" s="85"/>
      <c r="RIV200" s="85"/>
      <c r="RIW200" s="85"/>
      <c r="RIX200" s="85"/>
      <c r="RIY200" s="85"/>
      <c r="RIZ200" s="85"/>
      <c r="RJA200" s="85"/>
      <c r="RJB200" s="85"/>
      <c r="RJC200" s="85"/>
      <c r="RJD200" s="85"/>
      <c r="RJE200" s="85"/>
      <c r="RJF200" s="85"/>
      <c r="RJG200" s="85"/>
      <c r="RJH200" s="85"/>
      <c r="RJI200" s="85"/>
      <c r="RJJ200" s="85"/>
      <c r="RJK200" s="85"/>
      <c r="RJL200" s="85"/>
      <c r="RJM200" s="85"/>
      <c r="RJN200" s="85"/>
      <c r="RJO200" s="85"/>
      <c r="RJP200" s="85"/>
      <c r="RJQ200" s="85"/>
      <c r="RJR200" s="85"/>
      <c r="RJS200" s="85"/>
      <c r="RJT200" s="85"/>
      <c r="RJU200" s="85"/>
      <c r="RJV200" s="85"/>
      <c r="RJW200" s="85"/>
      <c r="RJX200" s="85"/>
      <c r="RJY200" s="85"/>
      <c r="RJZ200" s="85"/>
      <c r="RKA200" s="85"/>
      <c r="RKB200" s="85"/>
      <c r="RKC200" s="85"/>
      <c r="RKD200" s="85"/>
      <c r="RKE200" s="85"/>
      <c r="RKF200" s="85"/>
      <c r="RKG200" s="85"/>
      <c r="RKH200" s="85"/>
      <c r="RKI200" s="85"/>
      <c r="RKJ200" s="85"/>
      <c r="RKK200" s="85"/>
      <c r="RKL200" s="85"/>
      <c r="RKM200" s="85"/>
      <c r="RKN200" s="85"/>
      <c r="RKO200" s="85"/>
      <c r="RKP200" s="85"/>
      <c r="RKQ200" s="85"/>
      <c r="RKR200" s="85"/>
      <c r="RKS200" s="85"/>
      <c r="RKT200" s="85"/>
      <c r="RKU200" s="85"/>
      <c r="RKV200" s="85"/>
      <c r="RKW200" s="85"/>
      <c r="RKX200" s="85"/>
      <c r="RKY200" s="85"/>
      <c r="RKZ200" s="85"/>
      <c r="RLA200" s="85"/>
      <c r="RLB200" s="85"/>
      <c r="RLC200" s="85"/>
      <c r="RLD200" s="85"/>
      <c r="RLE200" s="85"/>
      <c r="RLF200" s="85"/>
      <c r="RLG200" s="85"/>
      <c r="RLH200" s="85"/>
      <c r="RLI200" s="85"/>
      <c r="RLJ200" s="85"/>
      <c r="RLK200" s="85"/>
      <c r="RLL200" s="85"/>
      <c r="RLM200" s="85"/>
      <c r="RLN200" s="85"/>
      <c r="RLO200" s="85"/>
      <c r="RLP200" s="85"/>
      <c r="RLQ200" s="85"/>
      <c r="RLR200" s="85"/>
      <c r="RLS200" s="85"/>
      <c r="RLT200" s="85"/>
      <c r="RLU200" s="85"/>
      <c r="RLV200" s="85"/>
      <c r="RLW200" s="85"/>
      <c r="RLX200" s="85"/>
      <c r="RLY200" s="85"/>
      <c r="RLZ200" s="85"/>
      <c r="RMA200" s="85"/>
      <c r="RMB200" s="85"/>
      <c r="RMC200" s="85"/>
      <c r="RMD200" s="85"/>
      <c r="RME200" s="85"/>
      <c r="RMF200" s="85"/>
      <c r="RMG200" s="85"/>
      <c r="RMH200" s="85"/>
      <c r="RMI200" s="85"/>
      <c r="RMJ200" s="85"/>
      <c r="RMK200" s="85"/>
      <c r="RML200" s="85"/>
      <c r="RMM200" s="85"/>
      <c r="RMN200" s="85"/>
      <c r="RMO200" s="85"/>
      <c r="RMP200" s="85"/>
      <c r="RMQ200" s="85"/>
      <c r="RMR200" s="85"/>
      <c r="RMS200" s="85"/>
      <c r="RMT200" s="85"/>
      <c r="RMU200" s="85"/>
      <c r="RMV200" s="85"/>
      <c r="RMW200" s="85"/>
      <c r="RMX200" s="85"/>
      <c r="RMY200" s="85"/>
      <c r="RMZ200" s="85"/>
      <c r="RNA200" s="85"/>
      <c r="RNB200" s="85"/>
      <c r="RNC200" s="85"/>
      <c r="RND200" s="85"/>
      <c r="RNE200" s="85"/>
      <c r="RNF200" s="85"/>
      <c r="RNG200" s="85"/>
      <c r="RNH200" s="85"/>
      <c r="RNI200" s="85"/>
      <c r="RNJ200" s="85"/>
      <c r="RNK200" s="85"/>
      <c r="RNL200" s="85"/>
      <c r="RNM200" s="85"/>
      <c r="RNN200" s="85"/>
      <c r="RNO200" s="85"/>
      <c r="RNP200" s="85"/>
      <c r="RNQ200" s="85"/>
      <c r="RNR200" s="85"/>
      <c r="RNS200" s="85"/>
      <c r="RNT200" s="85"/>
      <c r="RNU200" s="85"/>
      <c r="RNV200" s="85"/>
      <c r="RNW200" s="85"/>
      <c r="RNX200" s="85"/>
      <c r="RNY200" s="85"/>
      <c r="RNZ200" s="85"/>
      <c r="ROA200" s="85"/>
      <c r="ROB200" s="85"/>
      <c r="ROC200" s="85"/>
      <c r="ROD200" s="85"/>
      <c r="ROE200" s="85"/>
      <c r="ROF200" s="85"/>
      <c r="ROG200" s="85"/>
      <c r="ROH200" s="85"/>
      <c r="ROI200" s="85"/>
      <c r="ROJ200" s="85"/>
      <c r="ROK200" s="85"/>
      <c r="ROL200" s="85"/>
      <c r="ROM200" s="85"/>
      <c r="RON200" s="85"/>
      <c r="ROO200" s="85"/>
      <c r="ROP200" s="85"/>
      <c r="ROQ200" s="85"/>
      <c r="ROR200" s="85"/>
      <c r="ROS200" s="85"/>
      <c r="ROT200" s="85"/>
      <c r="ROU200" s="85"/>
      <c r="ROV200" s="85"/>
      <c r="ROW200" s="85"/>
      <c r="ROX200" s="85"/>
      <c r="ROY200" s="85"/>
      <c r="ROZ200" s="85"/>
      <c r="RPA200" s="85"/>
      <c r="RPB200" s="85"/>
      <c r="RPC200" s="85"/>
      <c r="RPD200" s="85"/>
      <c r="RPE200" s="85"/>
      <c r="RPF200" s="85"/>
      <c r="RPG200" s="85"/>
      <c r="RPH200" s="85"/>
      <c r="RPI200" s="85"/>
      <c r="RPJ200" s="85"/>
      <c r="RPK200" s="85"/>
      <c r="RPL200" s="85"/>
      <c r="RPM200" s="85"/>
      <c r="RPN200" s="85"/>
      <c r="RPO200" s="85"/>
      <c r="RPP200" s="85"/>
      <c r="RPQ200" s="85"/>
      <c r="RPR200" s="85"/>
      <c r="RPS200" s="85"/>
      <c r="RPT200" s="85"/>
      <c r="RPU200" s="85"/>
      <c r="RPV200" s="85"/>
      <c r="RPW200" s="85"/>
      <c r="RPX200" s="85"/>
      <c r="RPY200" s="85"/>
      <c r="RPZ200" s="85"/>
      <c r="RQA200" s="85"/>
      <c r="RQB200" s="85"/>
      <c r="RQC200" s="85"/>
      <c r="RQD200" s="85"/>
      <c r="RQE200" s="85"/>
      <c r="RQF200" s="85"/>
      <c r="RQG200" s="85"/>
      <c r="RQH200" s="85"/>
      <c r="RQI200" s="85"/>
      <c r="RQJ200" s="85"/>
      <c r="RQK200" s="85"/>
      <c r="RQL200" s="85"/>
      <c r="RQM200" s="85"/>
      <c r="RQN200" s="85"/>
      <c r="RQO200" s="85"/>
      <c r="RQP200" s="85"/>
      <c r="RQQ200" s="85"/>
      <c r="RQR200" s="85"/>
      <c r="RQS200" s="85"/>
      <c r="RQT200" s="85"/>
      <c r="RQU200" s="85"/>
      <c r="RQV200" s="85"/>
      <c r="RQW200" s="85"/>
      <c r="RQX200" s="85"/>
      <c r="RQY200" s="85"/>
      <c r="RQZ200" s="85"/>
      <c r="RRA200" s="85"/>
      <c r="RRB200" s="85"/>
      <c r="RRC200" s="85"/>
      <c r="RRD200" s="85"/>
      <c r="RRE200" s="85"/>
      <c r="RRF200" s="85"/>
      <c r="RRG200" s="85"/>
      <c r="RRH200" s="85"/>
      <c r="RRI200" s="85"/>
      <c r="RRJ200" s="85"/>
      <c r="RRK200" s="85"/>
      <c r="RRL200" s="85"/>
      <c r="RRM200" s="85"/>
      <c r="RRN200" s="85"/>
      <c r="RRO200" s="85"/>
      <c r="RRP200" s="85"/>
      <c r="RRQ200" s="85"/>
      <c r="RRR200" s="85"/>
      <c r="RRS200" s="85"/>
      <c r="RRT200" s="85"/>
      <c r="RRU200" s="85"/>
      <c r="RRV200" s="85"/>
      <c r="RRW200" s="85"/>
      <c r="RRX200" s="85"/>
      <c r="RRY200" s="85"/>
      <c r="RRZ200" s="85"/>
      <c r="RSA200" s="85"/>
      <c r="RSB200" s="85"/>
      <c r="RSC200" s="85"/>
      <c r="RSD200" s="85"/>
      <c r="RSE200" s="85"/>
      <c r="RSF200" s="85"/>
      <c r="RSG200" s="85"/>
      <c r="RSH200" s="85"/>
      <c r="RSI200" s="85"/>
      <c r="RSJ200" s="85"/>
      <c r="RSK200" s="85"/>
      <c r="RSL200" s="85"/>
      <c r="RSM200" s="85"/>
      <c r="RSN200" s="85"/>
      <c r="RSO200" s="85"/>
      <c r="RSP200" s="85"/>
      <c r="RSQ200" s="85"/>
      <c r="RSR200" s="85"/>
      <c r="RSS200" s="85"/>
      <c r="RST200" s="85"/>
      <c r="RSU200" s="85"/>
      <c r="RSV200" s="85"/>
      <c r="RSW200" s="85"/>
      <c r="RSX200" s="85"/>
      <c r="RSY200" s="85"/>
      <c r="RSZ200" s="85"/>
      <c r="RTA200" s="85"/>
      <c r="RTB200" s="85"/>
      <c r="RTC200" s="85"/>
      <c r="RTD200" s="85"/>
      <c r="RTE200" s="85"/>
      <c r="RTF200" s="85"/>
      <c r="RTG200" s="85"/>
      <c r="RTH200" s="85"/>
      <c r="RTI200" s="85"/>
      <c r="RTJ200" s="85"/>
      <c r="RTK200" s="85"/>
      <c r="RTL200" s="85"/>
      <c r="RTM200" s="85"/>
      <c r="RTN200" s="85"/>
      <c r="RTO200" s="85"/>
      <c r="RTP200" s="85"/>
      <c r="RTQ200" s="85"/>
      <c r="RTR200" s="85"/>
      <c r="RTS200" s="85"/>
      <c r="RTT200" s="85"/>
      <c r="RTU200" s="85"/>
      <c r="RTV200" s="85"/>
      <c r="RTW200" s="85"/>
      <c r="RTX200" s="85"/>
      <c r="RTY200" s="85"/>
      <c r="RTZ200" s="85"/>
      <c r="RUA200" s="85"/>
      <c r="RUB200" s="85"/>
      <c r="RUC200" s="85"/>
      <c r="RUD200" s="85"/>
      <c r="RUE200" s="85"/>
      <c r="RUF200" s="85"/>
      <c r="RUG200" s="85"/>
      <c r="RUH200" s="85"/>
      <c r="RUI200" s="85"/>
      <c r="RUJ200" s="85"/>
      <c r="RUK200" s="85"/>
      <c r="RUL200" s="85"/>
      <c r="RUM200" s="85"/>
      <c r="RUN200" s="85"/>
      <c r="RUO200" s="85"/>
      <c r="RUP200" s="85"/>
      <c r="RUQ200" s="85"/>
      <c r="RUR200" s="85"/>
      <c r="RUS200" s="85"/>
      <c r="RUT200" s="85"/>
      <c r="RUU200" s="85"/>
      <c r="RUV200" s="85"/>
      <c r="RUW200" s="85"/>
      <c r="RUX200" s="85"/>
      <c r="RUY200" s="85"/>
      <c r="RUZ200" s="85"/>
      <c r="RVA200" s="85"/>
      <c r="RVB200" s="85"/>
      <c r="RVC200" s="85"/>
      <c r="RVD200" s="85"/>
      <c r="RVE200" s="85"/>
      <c r="RVF200" s="85"/>
      <c r="RVG200" s="85"/>
      <c r="RVH200" s="85"/>
      <c r="RVI200" s="85"/>
      <c r="RVJ200" s="85"/>
      <c r="RVK200" s="85"/>
      <c r="RVL200" s="85"/>
      <c r="RVM200" s="85"/>
      <c r="RVN200" s="85"/>
      <c r="RVO200" s="85"/>
      <c r="RVP200" s="85"/>
      <c r="RVQ200" s="85"/>
      <c r="RVR200" s="85"/>
      <c r="RVS200" s="85"/>
      <c r="RVT200" s="85"/>
      <c r="RVU200" s="85"/>
      <c r="RVV200" s="85"/>
      <c r="RVW200" s="85"/>
      <c r="RVX200" s="85"/>
      <c r="RVY200" s="85"/>
      <c r="RVZ200" s="85"/>
      <c r="RWA200" s="85"/>
      <c r="RWB200" s="85"/>
      <c r="RWC200" s="85"/>
      <c r="RWD200" s="85"/>
      <c r="RWE200" s="85"/>
      <c r="RWF200" s="85"/>
      <c r="RWG200" s="85"/>
      <c r="RWH200" s="85"/>
      <c r="RWI200" s="85"/>
      <c r="RWJ200" s="85"/>
      <c r="RWK200" s="85"/>
      <c r="RWL200" s="85"/>
      <c r="RWM200" s="85"/>
      <c r="RWN200" s="85"/>
      <c r="RWO200" s="85"/>
      <c r="RWP200" s="85"/>
      <c r="RWQ200" s="85"/>
      <c r="RWR200" s="85"/>
      <c r="RWS200" s="85"/>
      <c r="RWT200" s="85"/>
      <c r="RWU200" s="85"/>
      <c r="RWV200" s="85"/>
      <c r="RWW200" s="85"/>
      <c r="RWX200" s="85"/>
      <c r="RWY200" s="85"/>
      <c r="RWZ200" s="85"/>
      <c r="RXA200" s="85"/>
      <c r="RXB200" s="85"/>
      <c r="RXC200" s="85"/>
      <c r="RXD200" s="85"/>
      <c r="RXE200" s="85"/>
      <c r="RXF200" s="85"/>
      <c r="RXG200" s="85"/>
      <c r="RXH200" s="85"/>
      <c r="RXI200" s="85"/>
      <c r="RXJ200" s="85"/>
      <c r="RXK200" s="85"/>
      <c r="RXL200" s="85"/>
      <c r="RXM200" s="85"/>
      <c r="RXN200" s="85"/>
      <c r="RXO200" s="85"/>
      <c r="RXP200" s="85"/>
      <c r="RXQ200" s="85"/>
      <c r="RXR200" s="85"/>
      <c r="RXS200" s="85"/>
      <c r="RXT200" s="85"/>
      <c r="RXU200" s="85"/>
      <c r="RXV200" s="85"/>
      <c r="RXW200" s="85"/>
      <c r="RXX200" s="85"/>
      <c r="RXY200" s="85"/>
      <c r="RXZ200" s="85"/>
      <c r="RYA200" s="85"/>
      <c r="RYB200" s="85"/>
      <c r="RYC200" s="85"/>
      <c r="RYD200" s="85"/>
      <c r="RYE200" s="85"/>
      <c r="RYF200" s="85"/>
      <c r="RYG200" s="85"/>
      <c r="RYH200" s="85"/>
      <c r="RYI200" s="85"/>
      <c r="RYJ200" s="85"/>
      <c r="RYK200" s="85"/>
      <c r="RYL200" s="85"/>
      <c r="RYM200" s="85"/>
      <c r="RYN200" s="85"/>
      <c r="RYO200" s="85"/>
      <c r="RYP200" s="85"/>
      <c r="RYQ200" s="85"/>
      <c r="RYR200" s="85"/>
      <c r="RYS200" s="85"/>
      <c r="RYT200" s="85"/>
      <c r="RYU200" s="85"/>
      <c r="RYV200" s="85"/>
      <c r="RYW200" s="85"/>
      <c r="RYX200" s="85"/>
      <c r="RYY200" s="85"/>
      <c r="RYZ200" s="85"/>
      <c r="RZA200" s="85"/>
      <c r="RZB200" s="85"/>
      <c r="RZC200" s="85"/>
      <c r="RZD200" s="85"/>
      <c r="RZE200" s="85"/>
      <c r="RZF200" s="85"/>
      <c r="RZG200" s="85"/>
      <c r="RZH200" s="85"/>
      <c r="RZI200" s="85"/>
      <c r="RZJ200" s="85"/>
      <c r="RZK200" s="85"/>
      <c r="RZL200" s="85"/>
      <c r="RZM200" s="85"/>
      <c r="RZN200" s="85"/>
      <c r="RZO200" s="85"/>
      <c r="RZP200" s="85"/>
      <c r="RZQ200" s="85"/>
      <c r="RZR200" s="85"/>
      <c r="RZS200" s="85"/>
      <c r="RZT200" s="85"/>
      <c r="RZU200" s="85"/>
      <c r="RZV200" s="85"/>
      <c r="RZW200" s="85"/>
      <c r="RZX200" s="85"/>
      <c r="RZY200" s="85"/>
      <c r="RZZ200" s="85"/>
      <c r="SAA200" s="85"/>
      <c r="SAB200" s="85"/>
      <c r="SAC200" s="85"/>
      <c r="SAD200" s="85"/>
      <c r="SAE200" s="85"/>
      <c r="SAF200" s="85"/>
      <c r="SAG200" s="85"/>
      <c r="SAH200" s="85"/>
      <c r="SAI200" s="85"/>
      <c r="SAJ200" s="85"/>
      <c r="SAK200" s="85"/>
      <c r="SAL200" s="85"/>
      <c r="SAM200" s="85"/>
      <c r="SAN200" s="85"/>
      <c r="SAO200" s="85"/>
      <c r="SAP200" s="85"/>
      <c r="SAQ200" s="85"/>
      <c r="SAR200" s="85"/>
      <c r="SAS200" s="85"/>
      <c r="SAT200" s="85"/>
      <c r="SAU200" s="85"/>
      <c r="SAV200" s="85"/>
      <c r="SAW200" s="85"/>
      <c r="SAX200" s="85"/>
      <c r="SAY200" s="85"/>
      <c r="SAZ200" s="85"/>
      <c r="SBA200" s="85"/>
      <c r="SBB200" s="85"/>
      <c r="SBC200" s="85"/>
      <c r="SBD200" s="85"/>
      <c r="SBE200" s="85"/>
      <c r="SBF200" s="85"/>
      <c r="SBG200" s="85"/>
      <c r="SBH200" s="85"/>
      <c r="SBI200" s="85"/>
      <c r="SBJ200" s="85"/>
      <c r="SBK200" s="85"/>
      <c r="SBL200" s="85"/>
      <c r="SBM200" s="85"/>
      <c r="SBN200" s="85"/>
      <c r="SBO200" s="85"/>
      <c r="SBP200" s="85"/>
      <c r="SBQ200" s="85"/>
      <c r="SBR200" s="85"/>
      <c r="SBS200" s="85"/>
      <c r="SBT200" s="85"/>
      <c r="SBU200" s="85"/>
      <c r="SBV200" s="85"/>
      <c r="SBW200" s="85"/>
      <c r="SBX200" s="85"/>
      <c r="SBY200" s="85"/>
      <c r="SBZ200" s="85"/>
      <c r="SCA200" s="85"/>
      <c r="SCB200" s="85"/>
      <c r="SCC200" s="85"/>
      <c r="SCD200" s="85"/>
      <c r="SCE200" s="85"/>
      <c r="SCF200" s="85"/>
      <c r="SCG200" s="85"/>
      <c r="SCH200" s="85"/>
      <c r="SCI200" s="85"/>
      <c r="SCJ200" s="85"/>
      <c r="SCK200" s="85"/>
      <c r="SCL200" s="85"/>
      <c r="SCM200" s="85"/>
      <c r="SCN200" s="85"/>
      <c r="SCO200" s="85"/>
      <c r="SCP200" s="85"/>
      <c r="SCQ200" s="85"/>
      <c r="SCR200" s="85"/>
      <c r="SCS200" s="85"/>
      <c r="SCT200" s="85"/>
      <c r="SCU200" s="85"/>
      <c r="SCV200" s="85"/>
      <c r="SCW200" s="85"/>
      <c r="SCX200" s="85"/>
      <c r="SCY200" s="85"/>
      <c r="SCZ200" s="85"/>
      <c r="SDA200" s="85"/>
      <c r="SDB200" s="85"/>
      <c r="SDC200" s="85"/>
      <c r="SDD200" s="85"/>
      <c r="SDE200" s="85"/>
      <c r="SDF200" s="85"/>
      <c r="SDG200" s="85"/>
      <c r="SDH200" s="85"/>
      <c r="SDI200" s="85"/>
      <c r="SDJ200" s="85"/>
      <c r="SDK200" s="85"/>
      <c r="SDL200" s="85"/>
      <c r="SDM200" s="85"/>
      <c r="SDN200" s="85"/>
      <c r="SDO200" s="85"/>
      <c r="SDP200" s="85"/>
      <c r="SDQ200" s="85"/>
      <c r="SDR200" s="85"/>
      <c r="SDS200" s="85"/>
      <c r="SDT200" s="85"/>
      <c r="SDU200" s="85"/>
      <c r="SDV200" s="85"/>
      <c r="SDW200" s="85"/>
      <c r="SDX200" s="85"/>
      <c r="SDY200" s="85"/>
      <c r="SDZ200" s="85"/>
      <c r="SEA200" s="85"/>
      <c r="SEB200" s="85"/>
      <c r="SEC200" s="85"/>
      <c r="SED200" s="85"/>
      <c r="SEE200" s="85"/>
      <c r="SEF200" s="85"/>
      <c r="SEG200" s="85"/>
      <c r="SEH200" s="85"/>
      <c r="SEI200" s="85"/>
      <c r="SEJ200" s="85"/>
      <c r="SEK200" s="85"/>
      <c r="SEL200" s="85"/>
      <c r="SEM200" s="85"/>
      <c r="SEN200" s="85"/>
      <c r="SEO200" s="85"/>
      <c r="SEP200" s="85"/>
      <c r="SEQ200" s="85"/>
      <c r="SER200" s="85"/>
      <c r="SES200" s="85"/>
      <c r="SET200" s="85"/>
      <c r="SEU200" s="85"/>
      <c r="SEV200" s="85"/>
      <c r="SEW200" s="85"/>
      <c r="SEX200" s="85"/>
      <c r="SEY200" s="85"/>
      <c r="SEZ200" s="85"/>
      <c r="SFA200" s="85"/>
      <c r="SFB200" s="85"/>
      <c r="SFC200" s="85"/>
      <c r="SFD200" s="85"/>
      <c r="SFE200" s="85"/>
      <c r="SFF200" s="85"/>
      <c r="SFG200" s="85"/>
      <c r="SFH200" s="85"/>
      <c r="SFI200" s="85"/>
      <c r="SFJ200" s="85"/>
      <c r="SFK200" s="85"/>
      <c r="SFL200" s="85"/>
      <c r="SFM200" s="85"/>
      <c r="SFN200" s="85"/>
      <c r="SFO200" s="85"/>
      <c r="SFP200" s="85"/>
      <c r="SFQ200" s="85"/>
      <c r="SFR200" s="85"/>
      <c r="SFS200" s="85"/>
      <c r="SFT200" s="85"/>
      <c r="SFU200" s="85"/>
      <c r="SFV200" s="85"/>
      <c r="SFW200" s="85"/>
      <c r="SFX200" s="85"/>
      <c r="SFY200" s="85"/>
      <c r="SFZ200" s="85"/>
      <c r="SGA200" s="85"/>
      <c r="SGB200" s="85"/>
      <c r="SGC200" s="85"/>
      <c r="SGD200" s="85"/>
      <c r="SGE200" s="85"/>
      <c r="SGF200" s="85"/>
      <c r="SGG200" s="85"/>
      <c r="SGH200" s="85"/>
      <c r="SGI200" s="85"/>
      <c r="SGJ200" s="85"/>
      <c r="SGK200" s="85"/>
      <c r="SGL200" s="85"/>
      <c r="SGM200" s="85"/>
      <c r="SGN200" s="85"/>
      <c r="SGO200" s="85"/>
      <c r="SGP200" s="85"/>
      <c r="SGQ200" s="85"/>
      <c r="SGR200" s="85"/>
      <c r="SGS200" s="85"/>
      <c r="SGT200" s="85"/>
      <c r="SGU200" s="85"/>
      <c r="SGV200" s="85"/>
      <c r="SGW200" s="85"/>
      <c r="SGX200" s="85"/>
      <c r="SGY200" s="85"/>
      <c r="SGZ200" s="85"/>
      <c r="SHA200" s="85"/>
      <c r="SHB200" s="85"/>
      <c r="SHC200" s="85"/>
      <c r="SHD200" s="85"/>
      <c r="SHE200" s="85"/>
      <c r="SHF200" s="85"/>
      <c r="SHG200" s="85"/>
      <c r="SHH200" s="85"/>
      <c r="SHI200" s="85"/>
      <c r="SHJ200" s="85"/>
      <c r="SHK200" s="85"/>
      <c r="SHL200" s="85"/>
      <c r="SHM200" s="85"/>
      <c r="SHN200" s="85"/>
      <c r="SHO200" s="85"/>
      <c r="SHP200" s="85"/>
      <c r="SHQ200" s="85"/>
      <c r="SHR200" s="85"/>
      <c r="SHS200" s="85"/>
      <c r="SHT200" s="85"/>
      <c r="SHU200" s="85"/>
      <c r="SHV200" s="85"/>
      <c r="SHW200" s="85"/>
      <c r="SHX200" s="85"/>
      <c r="SHY200" s="85"/>
      <c r="SHZ200" s="85"/>
      <c r="SIA200" s="85"/>
      <c r="SIB200" s="85"/>
      <c r="SIC200" s="85"/>
      <c r="SID200" s="85"/>
      <c r="SIE200" s="85"/>
      <c r="SIF200" s="85"/>
      <c r="SIG200" s="85"/>
      <c r="SIH200" s="85"/>
      <c r="SII200" s="85"/>
      <c r="SIJ200" s="85"/>
      <c r="SIK200" s="85"/>
      <c r="SIL200" s="85"/>
      <c r="SIM200" s="85"/>
      <c r="SIN200" s="85"/>
      <c r="SIO200" s="85"/>
      <c r="SIP200" s="85"/>
      <c r="SIQ200" s="85"/>
      <c r="SIR200" s="85"/>
      <c r="SIS200" s="85"/>
      <c r="SIT200" s="85"/>
      <c r="SIU200" s="85"/>
      <c r="SIV200" s="85"/>
      <c r="SIW200" s="85"/>
      <c r="SIX200" s="85"/>
      <c r="SIY200" s="85"/>
      <c r="SIZ200" s="85"/>
      <c r="SJA200" s="85"/>
      <c r="SJB200" s="85"/>
      <c r="SJC200" s="85"/>
      <c r="SJD200" s="85"/>
      <c r="SJE200" s="85"/>
      <c r="SJF200" s="85"/>
      <c r="SJG200" s="85"/>
      <c r="SJH200" s="85"/>
      <c r="SJI200" s="85"/>
      <c r="SJJ200" s="85"/>
      <c r="SJK200" s="85"/>
      <c r="SJL200" s="85"/>
      <c r="SJM200" s="85"/>
      <c r="SJN200" s="85"/>
      <c r="SJO200" s="85"/>
      <c r="SJP200" s="85"/>
      <c r="SJQ200" s="85"/>
      <c r="SJR200" s="85"/>
      <c r="SJS200" s="85"/>
      <c r="SJT200" s="85"/>
      <c r="SJU200" s="85"/>
      <c r="SJV200" s="85"/>
      <c r="SJW200" s="85"/>
      <c r="SJX200" s="85"/>
      <c r="SJY200" s="85"/>
      <c r="SJZ200" s="85"/>
      <c r="SKA200" s="85"/>
      <c r="SKB200" s="85"/>
      <c r="SKC200" s="85"/>
      <c r="SKD200" s="85"/>
      <c r="SKE200" s="85"/>
      <c r="SKF200" s="85"/>
      <c r="SKG200" s="85"/>
      <c r="SKH200" s="85"/>
      <c r="SKI200" s="85"/>
      <c r="SKJ200" s="85"/>
      <c r="SKK200" s="85"/>
      <c r="SKL200" s="85"/>
      <c r="SKM200" s="85"/>
      <c r="SKN200" s="85"/>
      <c r="SKO200" s="85"/>
      <c r="SKP200" s="85"/>
      <c r="SKQ200" s="85"/>
      <c r="SKR200" s="85"/>
      <c r="SKS200" s="85"/>
      <c r="SKT200" s="85"/>
      <c r="SKU200" s="85"/>
      <c r="SKV200" s="85"/>
      <c r="SKW200" s="85"/>
      <c r="SKX200" s="85"/>
      <c r="SKY200" s="85"/>
      <c r="SKZ200" s="85"/>
      <c r="SLA200" s="85"/>
      <c r="SLB200" s="85"/>
      <c r="SLC200" s="85"/>
      <c r="SLD200" s="85"/>
      <c r="SLE200" s="85"/>
      <c r="SLF200" s="85"/>
      <c r="SLG200" s="85"/>
      <c r="SLH200" s="85"/>
      <c r="SLI200" s="85"/>
      <c r="SLJ200" s="85"/>
      <c r="SLK200" s="85"/>
      <c r="SLL200" s="85"/>
      <c r="SLM200" s="85"/>
      <c r="SLN200" s="85"/>
      <c r="SLO200" s="85"/>
      <c r="SLP200" s="85"/>
      <c r="SLQ200" s="85"/>
      <c r="SLR200" s="85"/>
      <c r="SLS200" s="85"/>
      <c r="SLT200" s="85"/>
      <c r="SLU200" s="85"/>
      <c r="SLV200" s="85"/>
      <c r="SLW200" s="85"/>
      <c r="SLX200" s="85"/>
      <c r="SLY200" s="85"/>
      <c r="SLZ200" s="85"/>
      <c r="SMA200" s="85"/>
      <c r="SMB200" s="85"/>
      <c r="SMC200" s="85"/>
      <c r="SMD200" s="85"/>
      <c r="SME200" s="85"/>
      <c r="SMF200" s="85"/>
      <c r="SMG200" s="85"/>
      <c r="SMH200" s="85"/>
      <c r="SMI200" s="85"/>
      <c r="SMJ200" s="85"/>
      <c r="SMK200" s="85"/>
      <c r="SML200" s="85"/>
      <c r="SMM200" s="85"/>
      <c r="SMN200" s="85"/>
      <c r="SMO200" s="85"/>
      <c r="SMP200" s="85"/>
      <c r="SMQ200" s="85"/>
      <c r="SMR200" s="85"/>
      <c r="SMS200" s="85"/>
      <c r="SMT200" s="85"/>
      <c r="SMU200" s="85"/>
      <c r="SMV200" s="85"/>
      <c r="SMW200" s="85"/>
      <c r="SMX200" s="85"/>
      <c r="SMY200" s="85"/>
      <c r="SMZ200" s="85"/>
      <c r="SNA200" s="85"/>
      <c r="SNB200" s="85"/>
      <c r="SNC200" s="85"/>
      <c r="SND200" s="85"/>
      <c r="SNE200" s="85"/>
      <c r="SNF200" s="85"/>
      <c r="SNG200" s="85"/>
      <c r="SNH200" s="85"/>
      <c r="SNI200" s="85"/>
      <c r="SNJ200" s="85"/>
      <c r="SNK200" s="85"/>
      <c r="SNL200" s="85"/>
      <c r="SNM200" s="85"/>
      <c r="SNN200" s="85"/>
      <c r="SNO200" s="85"/>
      <c r="SNP200" s="85"/>
      <c r="SNQ200" s="85"/>
      <c r="SNR200" s="85"/>
      <c r="SNS200" s="85"/>
      <c r="SNT200" s="85"/>
      <c r="SNU200" s="85"/>
      <c r="SNV200" s="85"/>
      <c r="SNW200" s="85"/>
      <c r="SNX200" s="85"/>
      <c r="SNY200" s="85"/>
      <c r="SNZ200" s="85"/>
      <c r="SOA200" s="85"/>
      <c r="SOB200" s="85"/>
      <c r="SOC200" s="85"/>
      <c r="SOD200" s="85"/>
      <c r="SOE200" s="85"/>
      <c r="SOF200" s="85"/>
      <c r="SOG200" s="85"/>
      <c r="SOH200" s="85"/>
      <c r="SOI200" s="85"/>
      <c r="SOJ200" s="85"/>
      <c r="SOK200" s="85"/>
      <c r="SOL200" s="85"/>
      <c r="SOM200" s="85"/>
      <c r="SON200" s="85"/>
      <c r="SOO200" s="85"/>
      <c r="SOP200" s="85"/>
      <c r="SOQ200" s="85"/>
      <c r="SOR200" s="85"/>
      <c r="SOS200" s="85"/>
      <c r="SOT200" s="85"/>
      <c r="SOU200" s="85"/>
      <c r="SOV200" s="85"/>
      <c r="SOW200" s="85"/>
      <c r="SOX200" s="85"/>
      <c r="SOY200" s="85"/>
      <c r="SOZ200" s="85"/>
      <c r="SPA200" s="85"/>
      <c r="SPB200" s="85"/>
      <c r="SPC200" s="85"/>
      <c r="SPD200" s="85"/>
      <c r="SPE200" s="85"/>
      <c r="SPF200" s="85"/>
      <c r="SPG200" s="85"/>
      <c r="SPH200" s="85"/>
      <c r="SPI200" s="85"/>
      <c r="SPJ200" s="85"/>
      <c r="SPK200" s="85"/>
      <c r="SPL200" s="85"/>
      <c r="SPM200" s="85"/>
      <c r="SPN200" s="85"/>
      <c r="SPO200" s="85"/>
      <c r="SPP200" s="85"/>
      <c r="SPQ200" s="85"/>
      <c r="SPR200" s="85"/>
      <c r="SPS200" s="85"/>
      <c r="SPT200" s="85"/>
      <c r="SPU200" s="85"/>
      <c r="SPV200" s="85"/>
      <c r="SPW200" s="85"/>
      <c r="SPX200" s="85"/>
      <c r="SPY200" s="85"/>
      <c r="SPZ200" s="85"/>
      <c r="SQA200" s="85"/>
      <c r="SQB200" s="85"/>
      <c r="SQC200" s="85"/>
      <c r="SQD200" s="85"/>
      <c r="SQE200" s="85"/>
      <c r="SQF200" s="85"/>
      <c r="SQG200" s="85"/>
      <c r="SQH200" s="85"/>
      <c r="SQI200" s="85"/>
      <c r="SQJ200" s="85"/>
      <c r="SQK200" s="85"/>
      <c r="SQL200" s="85"/>
      <c r="SQM200" s="85"/>
      <c r="SQN200" s="85"/>
      <c r="SQO200" s="85"/>
      <c r="SQP200" s="85"/>
      <c r="SQQ200" s="85"/>
      <c r="SQR200" s="85"/>
      <c r="SQS200" s="85"/>
      <c r="SQT200" s="85"/>
      <c r="SQU200" s="85"/>
      <c r="SQV200" s="85"/>
      <c r="SQW200" s="85"/>
      <c r="SQX200" s="85"/>
      <c r="SQY200" s="85"/>
      <c r="SQZ200" s="85"/>
      <c r="SRA200" s="85"/>
      <c r="SRB200" s="85"/>
      <c r="SRC200" s="85"/>
      <c r="SRD200" s="85"/>
      <c r="SRE200" s="85"/>
      <c r="SRF200" s="85"/>
      <c r="SRG200" s="85"/>
      <c r="SRH200" s="85"/>
      <c r="SRI200" s="85"/>
      <c r="SRJ200" s="85"/>
      <c r="SRK200" s="85"/>
      <c r="SRL200" s="85"/>
      <c r="SRM200" s="85"/>
      <c r="SRN200" s="85"/>
      <c r="SRO200" s="85"/>
      <c r="SRP200" s="85"/>
      <c r="SRQ200" s="85"/>
      <c r="SRR200" s="85"/>
      <c r="SRS200" s="85"/>
      <c r="SRT200" s="85"/>
      <c r="SRU200" s="85"/>
      <c r="SRV200" s="85"/>
      <c r="SRW200" s="85"/>
      <c r="SRX200" s="85"/>
      <c r="SRY200" s="85"/>
      <c r="SRZ200" s="85"/>
      <c r="SSA200" s="85"/>
      <c r="SSB200" s="85"/>
      <c r="SSC200" s="85"/>
      <c r="SSD200" s="85"/>
      <c r="SSE200" s="85"/>
      <c r="SSF200" s="85"/>
      <c r="SSG200" s="85"/>
      <c r="SSH200" s="85"/>
      <c r="SSI200" s="85"/>
      <c r="SSJ200" s="85"/>
      <c r="SSK200" s="85"/>
      <c r="SSL200" s="85"/>
      <c r="SSM200" s="85"/>
      <c r="SSN200" s="85"/>
      <c r="SSO200" s="85"/>
      <c r="SSP200" s="85"/>
      <c r="SSQ200" s="85"/>
      <c r="SSR200" s="85"/>
      <c r="SSS200" s="85"/>
      <c r="SST200" s="85"/>
      <c r="SSU200" s="85"/>
      <c r="SSV200" s="85"/>
      <c r="SSW200" s="85"/>
      <c r="SSX200" s="85"/>
      <c r="SSY200" s="85"/>
      <c r="SSZ200" s="85"/>
      <c r="STA200" s="85"/>
      <c r="STB200" s="85"/>
      <c r="STC200" s="85"/>
      <c r="STD200" s="85"/>
      <c r="STE200" s="85"/>
      <c r="STF200" s="85"/>
      <c r="STG200" s="85"/>
      <c r="STH200" s="85"/>
      <c r="STI200" s="85"/>
      <c r="STJ200" s="85"/>
      <c r="STK200" s="85"/>
      <c r="STL200" s="85"/>
      <c r="STM200" s="85"/>
      <c r="STN200" s="85"/>
      <c r="STO200" s="85"/>
      <c r="STP200" s="85"/>
      <c r="STQ200" s="85"/>
      <c r="STR200" s="85"/>
      <c r="STS200" s="85"/>
      <c r="STT200" s="85"/>
      <c r="STU200" s="85"/>
      <c r="STV200" s="85"/>
      <c r="STW200" s="85"/>
      <c r="STX200" s="85"/>
      <c r="STY200" s="85"/>
      <c r="STZ200" s="85"/>
      <c r="SUA200" s="85"/>
      <c r="SUB200" s="85"/>
      <c r="SUC200" s="85"/>
      <c r="SUD200" s="85"/>
      <c r="SUE200" s="85"/>
      <c r="SUF200" s="85"/>
      <c r="SUG200" s="85"/>
      <c r="SUH200" s="85"/>
      <c r="SUI200" s="85"/>
      <c r="SUJ200" s="85"/>
      <c r="SUK200" s="85"/>
      <c r="SUL200" s="85"/>
      <c r="SUM200" s="85"/>
      <c r="SUN200" s="85"/>
      <c r="SUO200" s="85"/>
      <c r="SUP200" s="85"/>
      <c r="SUQ200" s="85"/>
      <c r="SUR200" s="85"/>
      <c r="SUS200" s="85"/>
      <c r="SUT200" s="85"/>
      <c r="SUU200" s="85"/>
      <c r="SUV200" s="85"/>
      <c r="SUW200" s="85"/>
      <c r="SUX200" s="85"/>
      <c r="SUY200" s="85"/>
      <c r="SUZ200" s="85"/>
      <c r="SVA200" s="85"/>
      <c r="SVB200" s="85"/>
      <c r="SVC200" s="85"/>
      <c r="SVD200" s="85"/>
      <c r="SVE200" s="85"/>
      <c r="SVF200" s="85"/>
      <c r="SVG200" s="85"/>
      <c r="SVH200" s="85"/>
      <c r="SVI200" s="85"/>
      <c r="SVJ200" s="85"/>
      <c r="SVK200" s="85"/>
      <c r="SVL200" s="85"/>
      <c r="SVM200" s="85"/>
      <c r="SVN200" s="85"/>
      <c r="SVO200" s="85"/>
      <c r="SVP200" s="85"/>
      <c r="SVQ200" s="85"/>
      <c r="SVR200" s="85"/>
      <c r="SVS200" s="85"/>
      <c r="SVT200" s="85"/>
      <c r="SVU200" s="85"/>
      <c r="SVV200" s="85"/>
      <c r="SVW200" s="85"/>
      <c r="SVX200" s="85"/>
      <c r="SVY200" s="85"/>
      <c r="SVZ200" s="85"/>
      <c r="SWA200" s="85"/>
      <c r="SWB200" s="85"/>
      <c r="SWC200" s="85"/>
      <c r="SWD200" s="85"/>
      <c r="SWE200" s="85"/>
      <c r="SWF200" s="85"/>
      <c r="SWG200" s="85"/>
      <c r="SWH200" s="85"/>
      <c r="SWI200" s="85"/>
      <c r="SWJ200" s="85"/>
      <c r="SWK200" s="85"/>
      <c r="SWL200" s="85"/>
      <c r="SWM200" s="85"/>
      <c r="SWN200" s="85"/>
      <c r="SWO200" s="85"/>
      <c r="SWP200" s="85"/>
      <c r="SWQ200" s="85"/>
      <c r="SWR200" s="85"/>
      <c r="SWS200" s="85"/>
      <c r="SWT200" s="85"/>
      <c r="SWU200" s="85"/>
      <c r="SWV200" s="85"/>
      <c r="SWW200" s="85"/>
      <c r="SWX200" s="85"/>
      <c r="SWY200" s="85"/>
      <c r="SWZ200" s="85"/>
      <c r="SXA200" s="85"/>
      <c r="SXB200" s="85"/>
      <c r="SXC200" s="85"/>
      <c r="SXD200" s="85"/>
      <c r="SXE200" s="85"/>
      <c r="SXF200" s="85"/>
      <c r="SXG200" s="85"/>
      <c r="SXH200" s="85"/>
      <c r="SXI200" s="85"/>
      <c r="SXJ200" s="85"/>
      <c r="SXK200" s="85"/>
      <c r="SXL200" s="85"/>
      <c r="SXM200" s="85"/>
      <c r="SXN200" s="85"/>
      <c r="SXO200" s="85"/>
      <c r="SXP200" s="85"/>
      <c r="SXQ200" s="85"/>
      <c r="SXR200" s="85"/>
      <c r="SXS200" s="85"/>
      <c r="SXT200" s="85"/>
      <c r="SXU200" s="85"/>
      <c r="SXV200" s="85"/>
      <c r="SXW200" s="85"/>
      <c r="SXX200" s="85"/>
      <c r="SXY200" s="85"/>
      <c r="SXZ200" s="85"/>
      <c r="SYA200" s="85"/>
      <c r="SYB200" s="85"/>
      <c r="SYC200" s="85"/>
      <c r="SYD200" s="85"/>
      <c r="SYE200" s="85"/>
      <c r="SYF200" s="85"/>
      <c r="SYG200" s="85"/>
      <c r="SYH200" s="85"/>
      <c r="SYI200" s="85"/>
      <c r="SYJ200" s="85"/>
      <c r="SYK200" s="85"/>
      <c r="SYL200" s="85"/>
      <c r="SYM200" s="85"/>
      <c r="SYN200" s="85"/>
      <c r="SYO200" s="85"/>
      <c r="SYP200" s="85"/>
      <c r="SYQ200" s="85"/>
      <c r="SYR200" s="85"/>
      <c r="SYS200" s="85"/>
      <c r="SYT200" s="85"/>
      <c r="SYU200" s="85"/>
      <c r="SYV200" s="85"/>
      <c r="SYW200" s="85"/>
      <c r="SYX200" s="85"/>
      <c r="SYY200" s="85"/>
      <c r="SYZ200" s="85"/>
      <c r="SZA200" s="85"/>
      <c r="SZB200" s="85"/>
      <c r="SZC200" s="85"/>
      <c r="SZD200" s="85"/>
      <c r="SZE200" s="85"/>
      <c r="SZF200" s="85"/>
      <c r="SZG200" s="85"/>
      <c r="SZH200" s="85"/>
      <c r="SZI200" s="85"/>
      <c r="SZJ200" s="85"/>
      <c r="SZK200" s="85"/>
      <c r="SZL200" s="85"/>
      <c r="SZM200" s="85"/>
      <c r="SZN200" s="85"/>
      <c r="SZO200" s="85"/>
      <c r="SZP200" s="85"/>
      <c r="SZQ200" s="85"/>
      <c r="SZR200" s="85"/>
      <c r="SZS200" s="85"/>
      <c r="SZT200" s="85"/>
      <c r="SZU200" s="85"/>
      <c r="SZV200" s="85"/>
      <c r="SZW200" s="85"/>
      <c r="SZX200" s="85"/>
      <c r="SZY200" s="85"/>
      <c r="SZZ200" s="85"/>
      <c r="TAA200" s="85"/>
      <c r="TAB200" s="85"/>
      <c r="TAC200" s="85"/>
      <c r="TAD200" s="85"/>
      <c r="TAE200" s="85"/>
      <c r="TAF200" s="85"/>
      <c r="TAG200" s="85"/>
      <c r="TAH200" s="85"/>
      <c r="TAI200" s="85"/>
      <c r="TAJ200" s="85"/>
      <c r="TAK200" s="85"/>
      <c r="TAL200" s="85"/>
      <c r="TAM200" s="85"/>
      <c r="TAN200" s="85"/>
      <c r="TAO200" s="85"/>
      <c r="TAP200" s="85"/>
      <c r="TAQ200" s="85"/>
      <c r="TAR200" s="85"/>
      <c r="TAS200" s="85"/>
      <c r="TAT200" s="85"/>
      <c r="TAU200" s="85"/>
      <c r="TAV200" s="85"/>
      <c r="TAW200" s="85"/>
      <c r="TAX200" s="85"/>
      <c r="TAY200" s="85"/>
      <c r="TAZ200" s="85"/>
      <c r="TBA200" s="85"/>
      <c r="TBB200" s="85"/>
      <c r="TBC200" s="85"/>
      <c r="TBD200" s="85"/>
      <c r="TBE200" s="85"/>
      <c r="TBF200" s="85"/>
      <c r="TBG200" s="85"/>
      <c r="TBH200" s="85"/>
      <c r="TBI200" s="85"/>
      <c r="TBJ200" s="85"/>
      <c r="TBK200" s="85"/>
      <c r="TBL200" s="85"/>
      <c r="TBM200" s="85"/>
      <c r="TBN200" s="85"/>
      <c r="TBO200" s="85"/>
      <c r="TBP200" s="85"/>
      <c r="TBQ200" s="85"/>
      <c r="TBR200" s="85"/>
      <c r="TBS200" s="85"/>
      <c r="TBT200" s="85"/>
      <c r="TBU200" s="85"/>
      <c r="TBV200" s="85"/>
      <c r="TBW200" s="85"/>
      <c r="TBX200" s="85"/>
      <c r="TBY200" s="85"/>
      <c r="TBZ200" s="85"/>
      <c r="TCA200" s="85"/>
      <c r="TCB200" s="85"/>
      <c r="TCC200" s="85"/>
      <c r="TCD200" s="85"/>
      <c r="TCE200" s="85"/>
      <c r="TCF200" s="85"/>
      <c r="TCG200" s="85"/>
      <c r="TCH200" s="85"/>
      <c r="TCI200" s="85"/>
      <c r="TCJ200" s="85"/>
      <c r="TCK200" s="85"/>
      <c r="TCL200" s="85"/>
      <c r="TCM200" s="85"/>
      <c r="TCN200" s="85"/>
      <c r="TCO200" s="85"/>
      <c r="TCP200" s="85"/>
      <c r="TCQ200" s="85"/>
      <c r="TCR200" s="85"/>
      <c r="TCS200" s="85"/>
      <c r="TCT200" s="85"/>
      <c r="TCU200" s="85"/>
      <c r="TCV200" s="85"/>
      <c r="TCW200" s="85"/>
      <c r="TCX200" s="85"/>
      <c r="TCY200" s="85"/>
      <c r="TCZ200" s="85"/>
      <c r="TDA200" s="85"/>
      <c r="TDB200" s="85"/>
      <c r="TDC200" s="85"/>
      <c r="TDD200" s="85"/>
      <c r="TDE200" s="85"/>
      <c r="TDF200" s="85"/>
      <c r="TDG200" s="85"/>
      <c r="TDH200" s="85"/>
      <c r="TDI200" s="85"/>
      <c r="TDJ200" s="85"/>
      <c r="TDK200" s="85"/>
      <c r="TDL200" s="85"/>
      <c r="TDM200" s="85"/>
      <c r="TDN200" s="85"/>
      <c r="TDO200" s="85"/>
      <c r="TDP200" s="85"/>
      <c r="TDQ200" s="85"/>
      <c r="TDR200" s="85"/>
      <c r="TDS200" s="85"/>
      <c r="TDT200" s="85"/>
      <c r="TDU200" s="85"/>
      <c r="TDV200" s="85"/>
      <c r="TDW200" s="85"/>
      <c r="TDX200" s="85"/>
      <c r="TDY200" s="85"/>
      <c r="TDZ200" s="85"/>
      <c r="TEA200" s="85"/>
      <c r="TEB200" s="85"/>
      <c r="TEC200" s="85"/>
      <c r="TED200" s="85"/>
      <c r="TEE200" s="85"/>
      <c r="TEF200" s="85"/>
      <c r="TEG200" s="85"/>
      <c r="TEH200" s="85"/>
      <c r="TEI200" s="85"/>
      <c r="TEJ200" s="85"/>
      <c r="TEK200" s="85"/>
      <c r="TEL200" s="85"/>
      <c r="TEM200" s="85"/>
      <c r="TEN200" s="85"/>
      <c r="TEO200" s="85"/>
      <c r="TEP200" s="85"/>
      <c r="TEQ200" s="85"/>
      <c r="TER200" s="85"/>
      <c r="TES200" s="85"/>
      <c r="TET200" s="85"/>
      <c r="TEU200" s="85"/>
      <c r="TEV200" s="85"/>
      <c r="TEW200" s="85"/>
      <c r="TEX200" s="85"/>
      <c r="TEY200" s="85"/>
      <c r="TEZ200" s="85"/>
      <c r="TFA200" s="85"/>
      <c r="TFB200" s="85"/>
      <c r="TFC200" s="85"/>
      <c r="TFD200" s="85"/>
      <c r="TFE200" s="85"/>
      <c r="TFF200" s="85"/>
      <c r="TFG200" s="85"/>
      <c r="TFH200" s="85"/>
      <c r="TFI200" s="85"/>
      <c r="TFJ200" s="85"/>
      <c r="TFK200" s="85"/>
      <c r="TFL200" s="85"/>
      <c r="TFM200" s="85"/>
      <c r="TFN200" s="85"/>
      <c r="TFO200" s="85"/>
      <c r="TFP200" s="85"/>
      <c r="TFQ200" s="85"/>
      <c r="TFR200" s="85"/>
      <c r="TFS200" s="85"/>
      <c r="TFT200" s="85"/>
      <c r="TFU200" s="85"/>
      <c r="TFV200" s="85"/>
      <c r="TFW200" s="85"/>
      <c r="TFX200" s="85"/>
      <c r="TFY200" s="85"/>
      <c r="TFZ200" s="85"/>
      <c r="TGA200" s="85"/>
      <c r="TGB200" s="85"/>
      <c r="TGC200" s="85"/>
      <c r="TGD200" s="85"/>
      <c r="TGE200" s="85"/>
      <c r="TGF200" s="85"/>
      <c r="TGG200" s="85"/>
      <c r="TGH200" s="85"/>
      <c r="TGI200" s="85"/>
      <c r="TGJ200" s="85"/>
      <c r="TGK200" s="85"/>
      <c r="TGL200" s="85"/>
      <c r="TGM200" s="85"/>
      <c r="TGN200" s="85"/>
      <c r="TGO200" s="85"/>
      <c r="TGP200" s="85"/>
      <c r="TGQ200" s="85"/>
      <c r="TGR200" s="85"/>
      <c r="TGS200" s="85"/>
      <c r="TGT200" s="85"/>
      <c r="TGU200" s="85"/>
      <c r="TGV200" s="85"/>
      <c r="TGW200" s="85"/>
      <c r="TGX200" s="85"/>
      <c r="TGY200" s="85"/>
      <c r="TGZ200" s="85"/>
      <c r="THA200" s="85"/>
      <c r="THB200" s="85"/>
      <c r="THC200" s="85"/>
      <c r="THD200" s="85"/>
      <c r="THE200" s="85"/>
      <c r="THF200" s="85"/>
      <c r="THG200" s="85"/>
      <c r="THH200" s="85"/>
      <c r="THI200" s="85"/>
      <c r="THJ200" s="85"/>
      <c r="THK200" s="85"/>
      <c r="THL200" s="85"/>
      <c r="THM200" s="85"/>
      <c r="THN200" s="85"/>
      <c r="THO200" s="85"/>
      <c r="THP200" s="85"/>
      <c r="THQ200" s="85"/>
      <c r="THR200" s="85"/>
      <c r="THS200" s="85"/>
      <c r="THT200" s="85"/>
      <c r="THU200" s="85"/>
      <c r="THV200" s="85"/>
      <c r="THW200" s="85"/>
      <c r="THX200" s="85"/>
      <c r="THY200" s="85"/>
      <c r="THZ200" s="85"/>
      <c r="TIA200" s="85"/>
      <c r="TIB200" s="85"/>
      <c r="TIC200" s="85"/>
      <c r="TID200" s="85"/>
      <c r="TIE200" s="85"/>
      <c r="TIF200" s="85"/>
      <c r="TIG200" s="85"/>
      <c r="TIH200" s="85"/>
      <c r="TII200" s="85"/>
      <c r="TIJ200" s="85"/>
      <c r="TIK200" s="85"/>
      <c r="TIL200" s="85"/>
      <c r="TIM200" s="85"/>
      <c r="TIN200" s="85"/>
      <c r="TIO200" s="85"/>
      <c r="TIP200" s="85"/>
      <c r="TIQ200" s="85"/>
      <c r="TIR200" s="85"/>
      <c r="TIS200" s="85"/>
      <c r="TIT200" s="85"/>
      <c r="TIU200" s="85"/>
      <c r="TIV200" s="85"/>
      <c r="TIW200" s="85"/>
      <c r="TIX200" s="85"/>
      <c r="TIY200" s="85"/>
      <c r="TIZ200" s="85"/>
      <c r="TJA200" s="85"/>
      <c r="TJB200" s="85"/>
      <c r="TJC200" s="85"/>
      <c r="TJD200" s="85"/>
      <c r="TJE200" s="85"/>
      <c r="TJF200" s="85"/>
      <c r="TJG200" s="85"/>
      <c r="TJH200" s="85"/>
      <c r="TJI200" s="85"/>
      <c r="TJJ200" s="85"/>
      <c r="TJK200" s="85"/>
      <c r="TJL200" s="85"/>
      <c r="TJM200" s="85"/>
      <c r="TJN200" s="85"/>
      <c r="TJO200" s="85"/>
      <c r="TJP200" s="85"/>
      <c r="TJQ200" s="85"/>
      <c r="TJR200" s="85"/>
      <c r="TJS200" s="85"/>
      <c r="TJT200" s="85"/>
      <c r="TJU200" s="85"/>
      <c r="TJV200" s="85"/>
      <c r="TJW200" s="85"/>
      <c r="TJX200" s="85"/>
      <c r="TJY200" s="85"/>
      <c r="TJZ200" s="85"/>
      <c r="TKA200" s="85"/>
      <c r="TKB200" s="85"/>
      <c r="TKC200" s="85"/>
      <c r="TKD200" s="85"/>
      <c r="TKE200" s="85"/>
      <c r="TKF200" s="85"/>
      <c r="TKG200" s="85"/>
      <c r="TKH200" s="85"/>
      <c r="TKI200" s="85"/>
      <c r="TKJ200" s="85"/>
      <c r="TKK200" s="85"/>
      <c r="TKL200" s="85"/>
      <c r="TKM200" s="85"/>
      <c r="TKN200" s="85"/>
      <c r="TKO200" s="85"/>
      <c r="TKP200" s="85"/>
      <c r="TKQ200" s="85"/>
      <c r="TKR200" s="85"/>
      <c r="TKS200" s="85"/>
      <c r="TKT200" s="85"/>
      <c r="TKU200" s="85"/>
      <c r="TKV200" s="85"/>
      <c r="TKW200" s="85"/>
      <c r="TKX200" s="85"/>
      <c r="TKY200" s="85"/>
      <c r="TKZ200" s="85"/>
      <c r="TLA200" s="85"/>
      <c r="TLB200" s="85"/>
      <c r="TLC200" s="85"/>
      <c r="TLD200" s="85"/>
      <c r="TLE200" s="85"/>
      <c r="TLF200" s="85"/>
      <c r="TLG200" s="85"/>
      <c r="TLH200" s="85"/>
      <c r="TLI200" s="85"/>
      <c r="TLJ200" s="85"/>
      <c r="TLK200" s="85"/>
      <c r="TLL200" s="85"/>
      <c r="TLM200" s="85"/>
      <c r="TLN200" s="85"/>
      <c r="TLO200" s="85"/>
      <c r="TLP200" s="85"/>
      <c r="TLQ200" s="85"/>
      <c r="TLR200" s="85"/>
      <c r="TLS200" s="85"/>
      <c r="TLT200" s="85"/>
      <c r="TLU200" s="85"/>
      <c r="TLV200" s="85"/>
      <c r="TLW200" s="85"/>
      <c r="TLX200" s="85"/>
      <c r="TLY200" s="85"/>
      <c r="TLZ200" s="85"/>
      <c r="TMA200" s="85"/>
      <c r="TMB200" s="85"/>
      <c r="TMC200" s="85"/>
      <c r="TMD200" s="85"/>
      <c r="TME200" s="85"/>
      <c r="TMF200" s="85"/>
      <c r="TMG200" s="85"/>
      <c r="TMH200" s="85"/>
      <c r="TMI200" s="85"/>
      <c r="TMJ200" s="85"/>
      <c r="TMK200" s="85"/>
      <c r="TML200" s="85"/>
      <c r="TMM200" s="85"/>
      <c r="TMN200" s="85"/>
      <c r="TMO200" s="85"/>
      <c r="TMP200" s="85"/>
      <c r="TMQ200" s="85"/>
      <c r="TMR200" s="85"/>
      <c r="TMS200" s="85"/>
      <c r="TMT200" s="85"/>
      <c r="TMU200" s="85"/>
      <c r="TMV200" s="85"/>
      <c r="TMW200" s="85"/>
      <c r="TMX200" s="85"/>
      <c r="TMY200" s="85"/>
      <c r="TMZ200" s="85"/>
      <c r="TNA200" s="85"/>
      <c r="TNB200" s="85"/>
      <c r="TNC200" s="85"/>
      <c r="TND200" s="85"/>
      <c r="TNE200" s="85"/>
      <c r="TNF200" s="85"/>
      <c r="TNG200" s="85"/>
      <c r="TNH200" s="85"/>
      <c r="TNI200" s="85"/>
      <c r="TNJ200" s="85"/>
      <c r="TNK200" s="85"/>
      <c r="TNL200" s="85"/>
      <c r="TNM200" s="85"/>
      <c r="TNN200" s="85"/>
      <c r="TNO200" s="85"/>
      <c r="TNP200" s="85"/>
      <c r="TNQ200" s="85"/>
      <c r="TNR200" s="85"/>
      <c r="TNS200" s="85"/>
      <c r="TNT200" s="85"/>
      <c r="TNU200" s="85"/>
      <c r="TNV200" s="85"/>
      <c r="TNW200" s="85"/>
      <c r="TNX200" s="85"/>
      <c r="TNY200" s="85"/>
      <c r="TNZ200" s="85"/>
      <c r="TOA200" s="85"/>
      <c r="TOB200" s="85"/>
      <c r="TOC200" s="85"/>
      <c r="TOD200" s="85"/>
      <c r="TOE200" s="85"/>
      <c r="TOF200" s="85"/>
      <c r="TOG200" s="85"/>
      <c r="TOH200" s="85"/>
      <c r="TOI200" s="85"/>
      <c r="TOJ200" s="85"/>
      <c r="TOK200" s="85"/>
      <c r="TOL200" s="85"/>
      <c r="TOM200" s="85"/>
      <c r="TON200" s="85"/>
      <c r="TOO200" s="85"/>
      <c r="TOP200" s="85"/>
      <c r="TOQ200" s="85"/>
      <c r="TOR200" s="85"/>
      <c r="TOS200" s="85"/>
      <c r="TOT200" s="85"/>
      <c r="TOU200" s="85"/>
      <c r="TOV200" s="85"/>
      <c r="TOW200" s="85"/>
      <c r="TOX200" s="85"/>
      <c r="TOY200" s="85"/>
      <c r="TOZ200" s="85"/>
      <c r="TPA200" s="85"/>
      <c r="TPB200" s="85"/>
      <c r="TPC200" s="85"/>
      <c r="TPD200" s="85"/>
      <c r="TPE200" s="85"/>
      <c r="TPF200" s="85"/>
      <c r="TPG200" s="85"/>
      <c r="TPH200" s="85"/>
      <c r="TPI200" s="85"/>
      <c r="TPJ200" s="85"/>
      <c r="TPK200" s="85"/>
      <c r="TPL200" s="85"/>
      <c r="TPM200" s="85"/>
      <c r="TPN200" s="85"/>
      <c r="TPO200" s="85"/>
      <c r="TPP200" s="85"/>
      <c r="TPQ200" s="85"/>
      <c r="TPR200" s="85"/>
      <c r="TPS200" s="85"/>
      <c r="TPT200" s="85"/>
      <c r="TPU200" s="85"/>
      <c r="TPV200" s="85"/>
      <c r="TPW200" s="85"/>
      <c r="TPX200" s="85"/>
      <c r="TPY200" s="85"/>
      <c r="TPZ200" s="85"/>
      <c r="TQA200" s="85"/>
      <c r="TQB200" s="85"/>
      <c r="TQC200" s="85"/>
      <c r="TQD200" s="85"/>
      <c r="TQE200" s="85"/>
      <c r="TQF200" s="85"/>
      <c r="TQG200" s="85"/>
      <c r="TQH200" s="85"/>
      <c r="TQI200" s="85"/>
      <c r="TQJ200" s="85"/>
      <c r="TQK200" s="85"/>
      <c r="TQL200" s="85"/>
      <c r="TQM200" s="85"/>
      <c r="TQN200" s="85"/>
      <c r="TQO200" s="85"/>
      <c r="TQP200" s="85"/>
      <c r="TQQ200" s="85"/>
      <c r="TQR200" s="85"/>
      <c r="TQS200" s="85"/>
      <c r="TQT200" s="85"/>
      <c r="TQU200" s="85"/>
      <c r="TQV200" s="85"/>
      <c r="TQW200" s="85"/>
      <c r="TQX200" s="85"/>
      <c r="TQY200" s="85"/>
      <c r="TQZ200" s="85"/>
      <c r="TRA200" s="85"/>
      <c r="TRB200" s="85"/>
      <c r="TRC200" s="85"/>
      <c r="TRD200" s="85"/>
      <c r="TRE200" s="85"/>
      <c r="TRF200" s="85"/>
      <c r="TRG200" s="85"/>
      <c r="TRH200" s="85"/>
      <c r="TRI200" s="85"/>
      <c r="TRJ200" s="85"/>
      <c r="TRK200" s="85"/>
      <c r="TRL200" s="85"/>
      <c r="TRM200" s="85"/>
      <c r="TRN200" s="85"/>
      <c r="TRO200" s="85"/>
      <c r="TRP200" s="85"/>
      <c r="TRQ200" s="85"/>
      <c r="TRR200" s="85"/>
      <c r="TRS200" s="85"/>
      <c r="TRT200" s="85"/>
      <c r="TRU200" s="85"/>
      <c r="TRV200" s="85"/>
      <c r="TRW200" s="85"/>
      <c r="TRX200" s="85"/>
      <c r="TRY200" s="85"/>
      <c r="TRZ200" s="85"/>
      <c r="TSA200" s="85"/>
      <c r="TSB200" s="85"/>
      <c r="TSC200" s="85"/>
      <c r="TSD200" s="85"/>
      <c r="TSE200" s="85"/>
      <c r="TSF200" s="85"/>
      <c r="TSG200" s="85"/>
      <c r="TSH200" s="85"/>
      <c r="TSI200" s="85"/>
      <c r="TSJ200" s="85"/>
      <c r="TSK200" s="85"/>
      <c r="TSL200" s="85"/>
      <c r="TSM200" s="85"/>
      <c r="TSN200" s="85"/>
      <c r="TSO200" s="85"/>
      <c r="TSP200" s="85"/>
      <c r="TSQ200" s="85"/>
      <c r="TSR200" s="85"/>
      <c r="TSS200" s="85"/>
      <c r="TST200" s="85"/>
      <c r="TSU200" s="85"/>
      <c r="TSV200" s="85"/>
      <c r="TSW200" s="85"/>
      <c r="TSX200" s="85"/>
      <c r="TSY200" s="85"/>
      <c r="TSZ200" s="85"/>
      <c r="TTA200" s="85"/>
      <c r="TTB200" s="85"/>
      <c r="TTC200" s="85"/>
      <c r="TTD200" s="85"/>
      <c r="TTE200" s="85"/>
      <c r="TTF200" s="85"/>
      <c r="TTG200" s="85"/>
      <c r="TTH200" s="85"/>
      <c r="TTI200" s="85"/>
      <c r="TTJ200" s="85"/>
      <c r="TTK200" s="85"/>
      <c r="TTL200" s="85"/>
      <c r="TTM200" s="85"/>
      <c r="TTN200" s="85"/>
      <c r="TTO200" s="85"/>
      <c r="TTP200" s="85"/>
      <c r="TTQ200" s="85"/>
      <c r="TTR200" s="85"/>
      <c r="TTS200" s="85"/>
      <c r="TTT200" s="85"/>
      <c r="TTU200" s="85"/>
      <c r="TTV200" s="85"/>
      <c r="TTW200" s="85"/>
      <c r="TTX200" s="85"/>
      <c r="TTY200" s="85"/>
      <c r="TTZ200" s="85"/>
      <c r="TUA200" s="85"/>
      <c r="TUB200" s="85"/>
      <c r="TUC200" s="85"/>
      <c r="TUD200" s="85"/>
      <c r="TUE200" s="85"/>
      <c r="TUF200" s="85"/>
      <c r="TUG200" s="85"/>
      <c r="TUH200" s="85"/>
      <c r="TUI200" s="85"/>
      <c r="TUJ200" s="85"/>
      <c r="TUK200" s="85"/>
      <c r="TUL200" s="85"/>
      <c r="TUM200" s="85"/>
      <c r="TUN200" s="85"/>
      <c r="TUO200" s="85"/>
      <c r="TUP200" s="85"/>
      <c r="TUQ200" s="85"/>
      <c r="TUR200" s="85"/>
      <c r="TUS200" s="85"/>
      <c r="TUT200" s="85"/>
      <c r="TUU200" s="85"/>
      <c r="TUV200" s="85"/>
      <c r="TUW200" s="85"/>
      <c r="TUX200" s="85"/>
      <c r="TUY200" s="85"/>
      <c r="TUZ200" s="85"/>
      <c r="TVA200" s="85"/>
      <c r="TVB200" s="85"/>
      <c r="TVC200" s="85"/>
      <c r="TVD200" s="85"/>
      <c r="TVE200" s="85"/>
      <c r="TVF200" s="85"/>
      <c r="TVG200" s="85"/>
      <c r="TVH200" s="85"/>
      <c r="TVI200" s="85"/>
      <c r="TVJ200" s="85"/>
      <c r="TVK200" s="85"/>
      <c r="TVL200" s="85"/>
      <c r="TVM200" s="85"/>
      <c r="TVN200" s="85"/>
      <c r="TVO200" s="85"/>
      <c r="TVP200" s="85"/>
      <c r="TVQ200" s="85"/>
      <c r="TVR200" s="85"/>
      <c r="TVS200" s="85"/>
      <c r="TVT200" s="85"/>
      <c r="TVU200" s="85"/>
      <c r="TVV200" s="85"/>
      <c r="TVW200" s="85"/>
      <c r="TVX200" s="85"/>
      <c r="TVY200" s="85"/>
      <c r="TVZ200" s="85"/>
      <c r="TWA200" s="85"/>
      <c r="TWB200" s="85"/>
      <c r="TWC200" s="85"/>
      <c r="TWD200" s="85"/>
      <c r="TWE200" s="85"/>
      <c r="TWF200" s="85"/>
      <c r="TWG200" s="85"/>
      <c r="TWH200" s="85"/>
      <c r="TWI200" s="85"/>
      <c r="TWJ200" s="85"/>
      <c r="TWK200" s="85"/>
      <c r="TWL200" s="85"/>
      <c r="TWM200" s="85"/>
      <c r="TWN200" s="85"/>
      <c r="TWO200" s="85"/>
      <c r="TWP200" s="85"/>
      <c r="TWQ200" s="85"/>
      <c r="TWR200" s="85"/>
      <c r="TWS200" s="85"/>
      <c r="TWT200" s="85"/>
      <c r="TWU200" s="85"/>
      <c r="TWV200" s="85"/>
      <c r="TWW200" s="85"/>
      <c r="TWX200" s="85"/>
      <c r="TWY200" s="85"/>
      <c r="TWZ200" s="85"/>
      <c r="TXA200" s="85"/>
      <c r="TXB200" s="85"/>
      <c r="TXC200" s="85"/>
      <c r="TXD200" s="85"/>
      <c r="TXE200" s="85"/>
      <c r="TXF200" s="85"/>
      <c r="TXG200" s="85"/>
      <c r="TXH200" s="85"/>
      <c r="TXI200" s="85"/>
      <c r="TXJ200" s="85"/>
      <c r="TXK200" s="85"/>
      <c r="TXL200" s="85"/>
      <c r="TXM200" s="85"/>
      <c r="TXN200" s="85"/>
      <c r="TXO200" s="85"/>
      <c r="TXP200" s="85"/>
      <c r="TXQ200" s="85"/>
      <c r="TXR200" s="85"/>
      <c r="TXS200" s="85"/>
      <c r="TXT200" s="85"/>
      <c r="TXU200" s="85"/>
      <c r="TXV200" s="85"/>
      <c r="TXW200" s="85"/>
      <c r="TXX200" s="85"/>
      <c r="TXY200" s="85"/>
      <c r="TXZ200" s="85"/>
      <c r="TYA200" s="85"/>
      <c r="TYB200" s="85"/>
      <c r="TYC200" s="85"/>
      <c r="TYD200" s="85"/>
      <c r="TYE200" s="85"/>
      <c r="TYF200" s="85"/>
      <c r="TYG200" s="85"/>
      <c r="TYH200" s="85"/>
      <c r="TYI200" s="85"/>
      <c r="TYJ200" s="85"/>
      <c r="TYK200" s="85"/>
      <c r="TYL200" s="85"/>
      <c r="TYM200" s="85"/>
      <c r="TYN200" s="85"/>
      <c r="TYO200" s="85"/>
      <c r="TYP200" s="85"/>
      <c r="TYQ200" s="85"/>
      <c r="TYR200" s="85"/>
      <c r="TYS200" s="85"/>
      <c r="TYT200" s="85"/>
      <c r="TYU200" s="85"/>
      <c r="TYV200" s="85"/>
      <c r="TYW200" s="85"/>
      <c r="TYX200" s="85"/>
      <c r="TYY200" s="85"/>
      <c r="TYZ200" s="85"/>
      <c r="TZA200" s="85"/>
      <c r="TZB200" s="85"/>
      <c r="TZC200" s="85"/>
      <c r="TZD200" s="85"/>
      <c r="TZE200" s="85"/>
      <c r="TZF200" s="85"/>
      <c r="TZG200" s="85"/>
      <c r="TZH200" s="85"/>
      <c r="TZI200" s="85"/>
      <c r="TZJ200" s="85"/>
      <c r="TZK200" s="85"/>
      <c r="TZL200" s="85"/>
      <c r="TZM200" s="85"/>
      <c r="TZN200" s="85"/>
      <c r="TZO200" s="85"/>
      <c r="TZP200" s="85"/>
      <c r="TZQ200" s="85"/>
      <c r="TZR200" s="85"/>
      <c r="TZS200" s="85"/>
      <c r="TZT200" s="85"/>
      <c r="TZU200" s="85"/>
      <c r="TZV200" s="85"/>
      <c r="TZW200" s="85"/>
      <c r="TZX200" s="85"/>
      <c r="TZY200" s="85"/>
      <c r="TZZ200" s="85"/>
      <c r="UAA200" s="85"/>
      <c r="UAB200" s="85"/>
      <c r="UAC200" s="85"/>
      <c r="UAD200" s="85"/>
      <c r="UAE200" s="85"/>
      <c r="UAF200" s="85"/>
      <c r="UAG200" s="85"/>
      <c r="UAH200" s="85"/>
      <c r="UAI200" s="85"/>
      <c r="UAJ200" s="85"/>
      <c r="UAK200" s="85"/>
      <c r="UAL200" s="85"/>
      <c r="UAM200" s="85"/>
      <c r="UAN200" s="85"/>
      <c r="UAO200" s="85"/>
      <c r="UAP200" s="85"/>
      <c r="UAQ200" s="85"/>
      <c r="UAR200" s="85"/>
      <c r="UAS200" s="85"/>
      <c r="UAT200" s="85"/>
      <c r="UAU200" s="85"/>
      <c r="UAV200" s="85"/>
      <c r="UAW200" s="85"/>
      <c r="UAX200" s="85"/>
      <c r="UAY200" s="85"/>
      <c r="UAZ200" s="85"/>
      <c r="UBA200" s="85"/>
      <c r="UBB200" s="85"/>
      <c r="UBC200" s="85"/>
      <c r="UBD200" s="85"/>
      <c r="UBE200" s="85"/>
      <c r="UBF200" s="85"/>
      <c r="UBG200" s="85"/>
      <c r="UBH200" s="85"/>
      <c r="UBI200" s="85"/>
      <c r="UBJ200" s="85"/>
      <c r="UBK200" s="85"/>
      <c r="UBL200" s="85"/>
      <c r="UBM200" s="85"/>
      <c r="UBN200" s="85"/>
      <c r="UBO200" s="85"/>
      <c r="UBP200" s="85"/>
      <c r="UBQ200" s="85"/>
      <c r="UBR200" s="85"/>
      <c r="UBS200" s="85"/>
      <c r="UBT200" s="85"/>
      <c r="UBU200" s="85"/>
      <c r="UBV200" s="85"/>
      <c r="UBW200" s="85"/>
      <c r="UBX200" s="85"/>
      <c r="UBY200" s="85"/>
      <c r="UBZ200" s="85"/>
      <c r="UCA200" s="85"/>
      <c r="UCB200" s="85"/>
      <c r="UCC200" s="85"/>
      <c r="UCD200" s="85"/>
      <c r="UCE200" s="85"/>
      <c r="UCF200" s="85"/>
      <c r="UCG200" s="85"/>
      <c r="UCH200" s="85"/>
      <c r="UCI200" s="85"/>
      <c r="UCJ200" s="85"/>
      <c r="UCK200" s="85"/>
      <c r="UCL200" s="85"/>
      <c r="UCM200" s="85"/>
      <c r="UCN200" s="85"/>
      <c r="UCO200" s="85"/>
      <c r="UCP200" s="85"/>
      <c r="UCQ200" s="85"/>
      <c r="UCR200" s="85"/>
      <c r="UCS200" s="85"/>
      <c r="UCT200" s="85"/>
      <c r="UCU200" s="85"/>
      <c r="UCV200" s="85"/>
      <c r="UCW200" s="85"/>
      <c r="UCX200" s="85"/>
      <c r="UCY200" s="85"/>
      <c r="UCZ200" s="85"/>
      <c r="UDA200" s="85"/>
      <c r="UDB200" s="85"/>
      <c r="UDC200" s="85"/>
      <c r="UDD200" s="85"/>
      <c r="UDE200" s="85"/>
      <c r="UDF200" s="85"/>
      <c r="UDG200" s="85"/>
      <c r="UDH200" s="85"/>
      <c r="UDI200" s="85"/>
      <c r="UDJ200" s="85"/>
      <c r="UDK200" s="85"/>
      <c r="UDL200" s="85"/>
      <c r="UDM200" s="85"/>
      <c r="UDN200" s="85"/>
      <c r="UDO200" s="85"/>
      <c r="UDP200" s="85"/>
      <c r="UDQ200" s="85"/>
      <c r="UDR200" s="85"/>
      <c r="UDS200" s="85"/>
      <c r="UDT200" s="85"/>
      <c r="UDU200" s="85"/>
      <c r="UDV200" s="85"/>
      <c r="UDW200" s="85"/>
      <c r="UDX200" s="85"/>
      <c r="UDY200" s="85"/>
      <c r="UDZ200" s="85"/>
      <c r="UEA200" s="85"/>
      <c r="UEB200" s="85"/>
      <c r="UEC200" s="85"/>
      <c r="UED200" s="85"/>
      <c r="UEE200" s="85"/>
      <c r="UEF200" s="85"/>
      <c r="UEG200" s="85"/>
      <c r="UEH200" s="85"/>
      <c r="UEI200" s="85"/>
      <c r="UEJ200" s="85"/>
      <c r="UEK200" s="85"/>
      <c r="UEL200" s="85"/>
      <c r="UEM200" s="85"/>
      <c r="UEN200" s="85"/>
      <c r="UEO200" s="85"/>
      <c r="UEP200" s="85"/>
      <c r="UEQ200" s="85"/>
      <c r="UER200" s="85"/>
      <c r="UES200" s="85"/>
      <c r="UET200" s="85"/>
      <c r="UEU200" s="85"/>
      <c r="UEV200" s="85"/>
      <c r="UEW200" s="85"/>
      <c r="UEX200" s="85"/>
      <c r="UEY200" s="85"/>
      <c r="UEZ200" s="85"/>
      <c r="UFA200" s="85"/>
      <c r="UFB200" s="85"/>
      <c r="UFC200" s="85"/>
      <c r="UFD200" s="85"/>
      <c r="UFE200" s="85"/>
      <c r="UFF200" s="85"/>
      <c r="UFG200" s="85"/>
      <c r="UFH200" s="85"/>
      <c r="UFI200" s="85"/>
      <c r="UFJ200" s="85"/>
      <c r="UFK200" s="85"/>
      <c r="UFL200" s="85"/>
      <c r="UFM200" s="85"/>
      <c r="UFN200" s="85"/>
      <c r="UFO200" s="85"/>
      <c r="UFP200" s="85"/>
      <c r="UFQ200" s="85"/>
      <c r="UFR200" s="85"/>
      <c r="UFS200" s="85"/>
      <c r="UFT200" s="85"/>
      <c r="UFU200" s="85"/>
      <c r="UFV200" s="85"/>
      <c r="UFW200" s="85"/>
      <c r="UFX200" s="85"/>
      <c r="UFY200" s="85"/>
      <c r="UFZ200" s="85"/>
      <c r="UGA200" s="85"/>
      <c r="UGB200" s="85"/>
      <c r="UGC200" s="85"/>
      <c r="UGD200" s="85"/>
      <c r="UGE200" s="85"/>
      <c r="UGF200" s="85"/>
      <c r="UGG200" s="85"/>
      <c r="UGH200" s="85"/>
      <c r="UGI200" s="85"/>
      <c r="UGJ200" s="85"/>
      <c r="UGK200" s="85"/>
      <c r="UGL200" s="85"/>
      <c r="UGM200" s="85"/>
      <c r="UGN200" s="85"/>
      <c r="UGO200" s="85"/>
      <c r="UGP200" s="85"/>
      <c r="UGQ200" s="85"/>
      <c r="UGR200" s="85"/>
      <c r="UGS200" s="85"/>
      <c r="UGT200" s="85"/>
      <c r="UGU200" s="85"/>
      <c r="UGV200" s="85"/>
      <c r="UGW200" s="85"/>
      <c r="UGX200" s="85"/>
      <c r="UGY200" s="85"/>
      <c r="UGZ200" s="85"/>
      <c r="UHA200" s="85"/>
      <c r="UHB200" s="85"/>
      <c r="UHC200" s="85"/>
      <c r="UHD200" s="85"/>
      <c r="UHE200" s="85"/>
      <c r="UHF200" s="85"/>
      <c r="UHG200" s="85"/>
      <c r="UHH200" s="85"/>
      <c r="UHI200" s="85"/>
      <c r="UHJ200" s="85"/>
      <c r="UHK200" s="85"/>
      <c r="UHL200" s="85"/>
      <c r="UHM200" s="85"/>
      <c r="UHN200" s="85"/>
      <c r="UHO200" s="85"/>
      <c r="UHP200" s="85"/>
      <c r="UHQ200" s="85"/>
      <c r="UHR200" s="85"/>
      <c r="UHS200" s="85"/>
      <c r="UHT200" s="85"/>
      <c r="UHU200" s="85"/>
      <c r="UHV200" s="85"/>
      <c r="UHW200" s="85"/>
      <c r="UHX200" s="85"/>
      <c r="UHY200" s="85"/>
      <c r="UHZ200" s="85"/>
      <c r="UIA200" s="85"/>
      <c r="UIB200" s="85"/>
      <c r="UIC200" s="85"/>
      <c r="UID200" s="85"/>
      <c r="UIE200" s="85"/>
      <c r="UIF200" s="85"/>
      <c r="UIG200" s="85"/>
      <c r="UIH200" s="85"/>
      <c r="UII200" s="85"/>
      <c r="UIJ200" s="85"/>
      <c r="UIK200" s="85"/>
      <c r="UIL200" s="85"/>
      <c r="UIM200" s="85"/>
      <c r="UIN200" s="85"/>
      <c r="UIO200" s="85"/>
      <c r="UIP200" s="85"/>
      <c r="UIQ200" s="85"/>
      <c r="UIR200" s="85"/>
      <c r="UIS200" s="85"/>
      <c r="UIT200" s="85"/>
      <c r="UIU200" s="85"/>
      <c r="UIV200" s="85"/>
      <c r="UIW200" s="85"/>
      <c r="UIX200" s="85"/>
      <c r="UIY200" s="85"/>
      <c r="UIZ200" s="85"/>
      <c r="UJA200" s="85"/>
      <c r="UJB200" s="85"/>
      <c r="UJC200" s="85"/>
      <c r="UJD200" s="85"/>
      <c r="UJE200" s="85"/>
      <c r="UJF200" s="85"/>
      <c r="UJG200" s="85"/>
      <c r="UJH200" s="85"/>
      <c r="UJI200" s="85"/>
      <c r="UJJ200" s="85"/>
      <c r="UJK200" s="85"/>
      <c r="UJL200" s="85"/>
      <c r="UJM200" s="85"/>
      <c r="UJN200" s="85"/>
      <c r="UJO200" s="85"/>
      <c r="UJP200" s="85"/>
      <c r="UJQ200" s="85"/>
      <c r="UJR200" s="85"/>
      <c r="UJS200" s="85"/>
      <c r="UJT200" s="85"/>
      <c r="UJU200" s="85"/>
      <c r="UJV200" s="85"/>
      <c r="UJW200" s="85"/>
      <c r="UJX200" s="85"/>
      <c r="UJY200" s="85"/>
      <c r="UJZ200" s="85"/>
      <c r="UKA200" s="85"/>
      <c r="UKB200" s="85"/>
      <c r="UKC200" s="85"/>
      <c r="UKD200" s="85"/>
      <c r="UKE200" s="85"/>
      <c r="UKF200" s="85"/>
      <c r="UKG200" s="85"/>
      <c r="UKH200" s="85"/>
      <c r="UKI200" s="85"/>
      <c r="UKJ200" s="85"/>
      <c r="UKK200" s="85"/>
      <c r="UKL200" s="85"/>
      <c r="UKM200" s="85"/>
      <c r="UKN200" s="85"/>
      <c r="UKO200" s="85"/>
      <c r="UKP200" s="85"/>
      <c r="UKQ200" s="85"/>
      <c r="UKR200" s="85"/>
      <c r="UKS200" s="85"/>
      <c r="UKT200" s="85"/>
      <c r="UKU200" s="85"/>
      <c r="UKV200" s="85"/>
      <c r="UKW200" s="85"/>
      <c r="UKX200" s="85"/>
      <c r="UKY200" s="85"/>
      <c r="UKZ200" s="85"/>
      <c r="ULA200" s="85"/>
      <c r="ULB200" s="85"/>
      <c r="ULC200" s="85"/>
      <c r="ULD200" s="85"/>
      <c r="ULE200" s="85"/>
      <c r="ULF200" s="85"/>
      <c r="ULG200" s="85"/>
      <c r="ULH200" s="85"/>
      <c r="ULI200" s="85"/>
      <c r="ULJ200" s="85"/>
      <c r="ULK200" s="85"/>
      <c r="ULL200" s="85"/>
      <c r="ULM200" s="85"/>
      <c r="ULN200" s="85"/>
      <c r="ULO200" s="85"/>
      <c r="ULP200" s="85"/>
      <c r="ULQ200" s="85"/>
      <c r="ULR200" s="85"/>
      <c r="ULS200" s="85"/>
      <c r="ULT200" s="85"/>
      <c r="ULU200" s="85"/>
      <c r="ULV200" s="85"/>
      <c r="ULW200" s="85"/>
      <c r="ULX200" s="85"/>
      <c r="ULY200" s="85"/>
      <c r="ULZ200" s="85"/>
      <c r="UMA200" s="85"/>
      <c r="UMB200" s="85"/>
      <c r="UMC200" s="85"/>
      <c r="UMD200" s="85"/>
      <c r="UME200" s="85"/>
      <c r="UMF200" s="85"/>
      <c r="UMG200" s="85"/>
      <c r="UMH200" s="85"/>
      <c r="UMI200" s="85"/>
      <c r="UMJ200" s="85"/>
      <c r="UMK200" s="85"/>
      <c r="UML200" s="85"/>
      <c r="UMM200" s="85"/>
      <c r="UMN200" s="85"/>
      <c r="UMO200" s="85"/>
      <c r="UMP200" s="85"/>
      <c r="UMQ200" s="85"/>
      <c r="UMR200" s="85"/>
      <c r="UMS200" s="85"/>
      <c r="UMT200" s="85"/>
      <c r="UMU200" s="85"/>
      <c r="UMV200" s="85"/>
      <c r="UMW200" s="85"/>
      <c r="UMX200" s="85"/>
      <c r="UMY200" s="85"/>
      <c r="UMZ200" s="85"/>
      <c r="UNA200" s="85"/>
      <c r="UNB200" s="85"/>
      <c r="UNC200" s="85"/>
      <c r="UND200" s="85"/>
      <c r="UNE200" s="85"/>
      <c r="UNF200" s="85"/>
      <c r="UNG200" s="85"/>
      <c r="UNH200" s="85"/>
      <c r="UNI200" s="85"/>
      <c r="UNJ200" s="85"/>
      <c r="UNK200" s="85"/>
      <c r="UNL200" s="85"/>
      <c r="UNM200" s="85"/>
      <c r="UNN200" s="85"/>
      <c r="UNO200" s="85"/>
      <c r="UNP200" s="85"/>
      <c r="UNQ200" s="85"/>
      <c r="UNR200" s="85"/>
      <c r="UNS200" s="85"/>
      <c r="UNT200" s="85"/>
      <c r="UNU200" s="85"/>
      <c r="UNV200" s="85"/>
      <c r="UNW200" s="85"/>
      <c r="UNX200" s="85"/>
      <c r="UNY200" s="85"/>
      <c r="UNZ200" s="85"/>
      <c r="UOA200" s="85"/>
      <c r="UOB200" s="85"/>
      <c r="UOC200" s="85"/>
      <c r="UOD200" s="85"/>
      <c r="UOE200" s="85"/>
      <c r="UOF200" s="85"/>
      <c r="UOG200" s="85"/>
      <c r="UOH200" s="85"/>
      <c r="UOI200" s="85"/>
      <c r="UOJ200" s="85"/>
      <c r="UOK200" s="85"/>
      <c r="UOL200" s="85"/>
      <c r="UOM200" s="85"/>
      <c r="UON200" s="85"/>
      <c r="UOO200" s="85"/>
      <c r="UOP200" s="85"/>
      <c r="UOQ200" s="85"/>
      <c r="UOR200" s="85"/>
      <c r="UOS200" s="85"/>
      <c r="UOT200" s="85"/>
      <c r="UOU200" s="85"/>
      <c r="UOV200" s="85"/>
      <c r="UOW200" s="85"/>
      <c r="UOX200" s="85"/>
      <c r="UOY200" s="85"/>
      <c r="UOZ200" s="85"/>
      <c r="UPA200" s="85"/>
      <c r="UPB200" s="85"/>
      <c r="UPC200" s="85"/>
      <c r="UPD200" s="85"/>
      <c r="UPE200" s="85"/>
      <c r="UPF200" s="85"/>
      <c r="UPG200" s="85"/>
      <c r="UPH200" s="85"/>
      <c r="UPI200" s="85"/>
      <c r="UPJ200" s="85"/>
      <c r="UPK200" s="85"/>
      <c r="UPL200" s="85"/>
      <c r="UPM200" s="85"/>
      <c r="UPN200" s="85"/>
      <c r="UPO200" s="85"/>
      <c r="UPP200" s="85"/>
      <c r="UPQ200" s="85"/>
      <c r="UPR200" s="85"/>
      <c r="UPS200" s="85"/>
      <c r="UPT200" s="85"/>
      <c r="UPU200" s="85"/>
      <c r="UPV200" s="85"/>
      <c r="UPW200" s="85"/>
      <c r="UPX200" s="85"/>
      <c r="UPY200" s="85"/>
      <c r="UPZ200" s="85"/>
      <c r="UQA200" s="85"/>
      <c r="UQB200" s="85"/>
      <c r="UQC200" s="85"/>
      <c r="UQD200" s="85"/>
      <c r="UQE200" s="85"/>
      <c r="UQF200" s="85"/>
      <c r="UQG200" s="85"/>
      <c r="UQH200" s="85"/>
      <c r="UQI200" s="85"/>
      <c r="UQJ200" s="85"/>
      <c r="UQK200" s="85"/>
      <c r="UQL200" s="85"/>
      <c r="UQM200" s="85"/>
      <c r="UQN200" s="85"/>
      <c r="UQO200" s="85"/>
      <c r="UQP200" s="85"/>
      <c r="UQQ200" s="85"/>
      <c r="UQR200" s="85"/>
      <c r="UQS200" s="85"/>
      <c r="UQT200" s="85"/>
      <c r="UQU200" s="85"/>
      <c r="UQV200" s="85"/>
      <c r="UQW200" s="85"/>
      <c r="UQX200" s="85"/>
      <c r="UQY200" s="85"/>
      <c r="UQZ200" s="85"/>
      <c r="URA200" s="85"/>
      <c r="URB200" s="85"/>
      <c r="URC200" s="85"/>
      <c r="URD200" s="85"/>
      <c r="URE200" s="85"/>
      <c r="URF200" s="85"/>
      <c r="URG200" s="85"/>
      <c r="URH200" s="85"/>
      <c r="URI200" s="85"/>
      <c r="URJ200" s="85"/>
      <c r="URK200" s="85"/>
      <c r="URL200" s="85"/>
      <c r="URM200" s="85"/>
      <c r="URN200" s="85"/>
      <c r="URO200" s="85"/>
      <c r="URP200" s="85"/>
      <c r="URQ200" s="85"/>
      <c r="URR200" s="85"/>
      <c r="URS200" s="85"/>
      <c r="URT200" s="85"/>
      <c r="URU200" s="85"/>
      <c r="URV200" s="85"/>
      <c r="URW200" s="85"/>
      <c r="URX200" s="85"/>
      <c r="URY200" s="85"/>
      <c r="URZ200" s="85"/>
      <c r="USA200" s="85"/>
      <c r="USB200" s="85"/>
      <c r="USC200" s="85"/>
      <c r="USD200" s="85"/>
      <c r="USE200" s="85"/>
      <c r="USF200" s="85"/>
      <c r="USG200" s="85"/>
      <c r="USH200" s="85"/>
      <c r="USI200" s="85"/>
      <c r="USJ200" s="85"/>
      <c r="USK200" s="85"/>
      <c r="USL200" s="85"/>
      <c r="USM200" s="85"/>
      <c r="USN200" s="85"/>
      <c r="USO200" s="85"/>
      <c r="USP200" s="85"/>
      <c r="USQ200" s="85"/>
      <c r="USR200" s="85"/>
      <c r="USS200" s="85"/>
      <c r="UST200" s="85"/>
      <c r="USU200" s="85"/>
      <c r="USV200" s="85"/>
      <c r="USW200" s="85"/>
      <c r="USX200" s="85"/>
      <c r="USY200" s="85"/>
      <c r="USZ200" s="85"/>
      <c r="UTA200" s="85"/>
      <c r="UTB200" s="85"/>
      <c r="UTC200" s="85"/>
      <c r="UTD200" s="85"/>
      <c r="UTE200" s="85"/>
      <c r="UTF200" s="85"/>
      <c r="UTG200" s="85"/>
      <c r="UTH200" s="85"/>
      <c r="UTI200" s="85"/>
      <c r="UTJ200" s="85"/>
      <c r="UTK200" s="85"/>
      <c r="UTL200" s="85"/>
      <c r="UTM200" s="85"/>
      <c r="UTN200" s="85"/>
      <c r="UTO200" s="85"/>
      <c r="UTP200" s="85"/>
      <c r="UTQ200" s="85"/>
      <c r="UTR200" s="85"/>
      <c r="UTS200" s="85"/>
      <c r="UTT200" s="85"/>
      <c r="UTU200" s="85"/>
      <c r="UTV200" s="85"/>
      <c r="UTW200" s="85"/>
      <c r="UTX200" s="85"/>
      <c r="UTY200" s="85"/>
      <c r="UTZ200" s="85"/>
      <c r="UUA200" s="85"/>
      <c r="UUB200" s="85"/>
      <c r="UUC200" s="85"/>
      <c r="UUD200" s="85"/>
      <c r="UUE200" s="85"/>
      <c r="UUF200" s="85"/>
      <c r="UUG200" s="85"/>
      <c r="UUH200" s="85"/>
      <c r="UUI200" s="85"/>
      <c r="UUJ200" s="85"/>
      <c r="UUK200" s="85"/>
      <c r="UUL200" s="85"/>
      <c r="UUM200" s="85"/>
      <c r="UUN200" s="85"/>
      <c r="UUO200" s="85"/>
      <c r="UUP200" s="85"/>
      <c r="UUQ200" s="85"/>
      <c r="UUR200" s="85"/>
      <c r="UUS200" s="85"/>
      <c r="UUT200" s="85"/>
      <c r="UUU200" s="85"/>
      <c r="UUV200" s="85"/>
      <c r="UUW200" s="85"/>
      <c r="UUX200" s="85"/>
      <c r="UUY200" s="85"/>
      <c r="UUZ200" s="85"/>
      <c r="UVA200" s="85"/>
      <c r="UVB200" s="85"/>
      <c r="UVC200" s="85"/>
      <c r="UVD200" s="85"/>
      <c r="UVE200" s="85"/>
      <c r="UVF200" s="85"/>
      <c r="UVG200" s="85"/>
      <c r="UVH200" s="85"/>
      <c r="UVI200" s="85"/>
      <c r="UVJ200" s="85"/>
      <c r="UVK200" s="85"/>
      <c r="UVL200" s="85"/>
      <c r="UVM200" s="85"/>
      <c r="UVN200" s="85"/>
      <c r="UVO200" s="85"/>
      <c r="UVP200" s="85"/>
      <c r="UVQ200" s="85"/>
      <c r="UVR200" s="85"/>
      <c r="UVS200" s="85"/>
      <c r="UVT200" s="85"/>
      <c r="UVU200" s="85"/>
      <c r="UVV200" s="85"/>
      <c r="UVW200" s="85"/>
      <c r="UVX200" s="85"/>
      <c r="UVY200" s="85"/>
      <c r="UVZ200" s="85"/>
      <c r="UWA200" s="85"/>
      <c r="UWB200" s="85"/>
      <c r="UWC200" s="85"/>
      <c r="UWD200" s="85"/>
      <c r="UWE200" s="85"/>
      <c r="UWF200" s="85"/>
      <c r="UWG200" s="85"/>
      <c r="UWH200" s="85"/>
      <c r="UWI200" s="85"/>
      <c r="UWJ200" s="85"/>
      <c r="UWK200" s="85"/>
      <c r="UWL200" s="85"/>
      <c r="UWM200" s="85"/>
      <c r="UWN200" s="85"/>
      <c r="UWO200" s="85"/>
      <c r="UWP200" s="85"/>
      <c r="UWQ200" s="85"/>
      <c r="UWR200" s="85"/>
      <c r="UWS200" s="85"/>
      <c r="UWT200" s="85"/>
      <c r="UWU200" s="85"/>
      <c r="UWV200" s="85"/>
      <c r="UWW200" s="85"/>
      <c r="UWX200" s="85"/>
      <c r="UWY200" s="85"/>
      <c r="UWZ200" s="85"/>
      <c r="UXA200" s="85"/>
      <c r="UXB200" s="85"/>
      <c r="UXC200" s="85"/>
      <c r="UXD200" s="85"/>
      <c r="UXE200" s="85"/>
      <c r="UXF200" s="85"/>
      <c r="UXG200" s="85"/>
      <c r="UXH200" s="85"/>
      <c r="UXI200" s="85"/>
      <c r="UXJ200" s="85"/>
      <c r="UXK200" s="85"/>
      <c r="UXL200" s="85"/>
      <c r="UXM200" s="85"/>
      <c r="UXN200" s="85"/>
      <c r="UXO200" s="85"/>
      <c r="UXP200" s="85"/>
      <c r="UXQ200" s="85"/>
      <c r="UXR200" s="85"/>
      <c r="UXS200" s="85"/>
      <c r="UXT200" s="85"/>
      <c r="UXU200" s="85"/>
      <c r="UXV200" s="85"/>
      <c r="UXW200" s="85"/>
      <c r="UXX200" s="85"/>
      <c r="UXY200" s="85"/>
      <c r="UXZ200" s="85"/>
      <c r="UYA200" s="85"/>
      <c r="UYB200" s="85"/>
      <c r="UYC200" s="85"/>
      <c r="UYD200" s="85"/>
      <c r="UYE200" s="85"/>
      <c r="UYF200" s="85"/>
      <c r="UYG200" s="85"/>
      <c r="UYH200" s="85"/>
      <c r="UYI200" s="85"/>
      <c r="UYJ200" s="85"/>
      <c r="UYK200" s="85"/>
      <c r="UYL200" s="85"/>
      <c r="UYM200" s="85"/>
      <c r="UYN200" s="85"/>
      <c r="UYO200" s="85"/>
      <c r="UYP200" s="85"/>
      <c r="UYQ200" s="85"/>
      <c r="UYR200" s="85"/>
      <c r="UYS200" s="85"/>
      <c r="UYT200" s="85"/>
      <c r="UYU200" s="85"/>
      <c r="UYV200" s="85"/>
      <c r="UYW200" s="85"/>
      <c r="UYX200" s="85"/>
      <c r="UYY200" s="85"/>
      <c r="UYZ200" s="85"/>
      <c r="UZA200" s="85"/>
      <c r="UZB200" s="85"/>
      <c r="UZC200" s="85"/>
      <c r="UZD200" s="85"/>
      <c r="UZE200" s="85"/>
      <c r="UZF200" s="85"/>
      <c r="UZG200" s="85"/>
      <c r="UZH200" s="85"/>
      <c r="UZI200" s="85"/>
      <c r="UZJ200" s="85"/>
      <c r="UZK200" s="85"/>
      <c r="UZL200" s="85"/>
      <c r="UZM200" s="85"/>
      <c r="UZN200" s="85"/>
      <c r="UZO200" s="85"/>
      <c r="UZP200" s="85"/>
      <c r="UZQ200" s="85"/>
      <c r="UZR200" s="85"/>
      <c r="UZS200" s="85"/>
      <c r="UZT200" s="85"/>
      <c r="UZU200" s="85"/>
      <c r="UZV200" s="85"/>
      <c r="UZW200" s="85"/>
      <c r="UZX200" s="85"/>
      <c r="UZY200" s="85"/>
      <c r="UZZ200" s="85"/>
      <c r="VAA200" s="85"/>
      <c r="VAB200" s="85"/>
      <c r="VAC200" s="85"/>
      <c r="VAD200" s="85"/>
      <c r="VAE200" s="85"/>
      <c r="VAF200" s="85"/>
      <c r="VAG200" s="85"/>
      <c r="VAH200" s="85"/>
      <c r="VAI200" s="85"/>
      <c r="VAJ200" s="85"/>
      <c r="VAK200" s="85"/>
      <c r="VAL200" s="85"/>
      <c r="VAM200" s="85"/>
      <c r="VAN200" s="85"/>
      <c r="VAO200" s="85"/>
      <c r="VAP200" s="85"/>
      <c r="VAQ200" s="85"/>
      <c r="VAR200" s="85"/>
      <c r="VAS200" s="85"/>
      <c r="VAT200" s="85"/>
      <c r="VAU200" s="85"/>
      <c r="VAV200" s="85"/>
      <c r="VAW200" s="85"/>
      <c r="VAX200" s="85"/>
      <c r="VAY200" s="85"/>
      <c r="VAZ200" s="85"/>
      <c r="VBA200" s="85"/>
      <c r="VBB200" s="85"/>
      <c r="VBC200" s="85"/>
      <c r="VBD200" s="85"/>
      <c r="VBE200" s="85"/>
      <c r="VBF200" s="85"/>
      <c r="VBG200" s="85"/>
      <c r="VBH200" s="85"/>
      <c r="VBI200" s="85"/>
      <c r="VBJ200" s="85"/>
      <c r="VBK200" s="85"/>
      <c r="VBL200" s="85"/>
      <c r="VBM200" s="85"/>
      <c r="VBN200" s="85"/>
      <c r="VBO200" s="85"/>
      <c r="VBP200" s="85"/>
      <c r="VBQ200" s="85"/>
      <c r="VBR200" s="85"/>
      <c r="VBS200" s="85"/>
      <c r="VBT200" s="85"/>
      <c r="VBU200" s="85"/>
      <c r="VBV200" s="85"/>
      <c r="VBW200" s="85"/>
      <c r="VBX200" s="85"/>
      <c r="VBY200" s="85"/>
      <c r="VBZ200" s="85"/>
      <c r="VCA200" s="85"/>
      <c r="VCB200" s="85"/>
      <c r="VCC200" s="85"/>
      <c r="VCD200" s="85"/>
      <c r="VCE200" s="85"/>
      <c r="VCF200" s="85"/>
      <c r="VCG200" s="85"/>
      <c r="VCH200" s="85"/>
      <c r="VCI200" s="85"/>
      <c r="VCJ200" s="85"/>
      <c r="VCK200" s="85"/>
      <c r="VCL200" s="85"/>
      <c r="VCM200" s="85"/>
      <c r="VCN200" s="85"/>
      <c r="VCO200" s="85"/>
      <c r="VCP200" s="85"/>
      <c r="VCQ200" s="85"/>
      <c r="VCR200" s="85"/>
      <c r="VCS200" s="85"/>
      <c r="VCT200" s="85"/>
      <c r="VCU200" s="85"/>
      <c r="VCV200" s="85"/>
      <c r="VCW200" s="85"/>
      <c r="VCX200" s="85"/>
      <c r="VCY200" s="85"/>
      <c r="VCZ200" s="85"/>
      <c r="VDA200" s="85"/>
      <c r="VDB200" s="85"/>
      <c r="VDC200" s="85"/>
      <c r="VDD200" s="85"/>
      <c r="VDE200" s="85"/>
      <c r="VDF200" s="85"/>
      <c r="VDG200" s="85"/>
      <c r="VDH200" s="85"/>
      <c r="VDI200" s="85"/>
      <c r="VDJ200" s="85"/>
      <c r="VDK200" s="85"/>
      <c r="VDL200" s="85"/>
      <c r="VDM200" s="85"/>
      <c r="VDN200" s="85"/>
      <c r="VDO200" s="85"/>
      <c r="VDP200" s="85"/>
      <c r="VDQ200" s="85"/>
      <c r="VDR200" s="85"/>
      <c r="VDS200" s="85"/>
      <c r="VDT200" s="85"/>
      <c r="VDU200" s="85"/>
      <c r="VDV200" s="85"/>
      <c r="VDW200" s="85"/>
      <c r="VDX200" s="85"/>
      <c r="VDY200" s="85"/>
      <c r="VDZ200" s="85"/>
      <c r="VEA200" s="85"/>
      <c r="VEB200" s="85"/>
      <c r="VEC200" s="85"/>
      <c r="VED200" s="85"/>
      <c r="VEE200" s="85"/>
      <c r="VEF200" s="85"/>
      <c r="VEG200" s="85"/>
      <c r="VEH200" s="85"/>
      <c r="VEI200" s="85"/>
      <c r="VEJ200" s="85"/>
      <c r="VEK200" s="85"/>
      <c r="VEL200" s="85"/>
      <c r="VEM200" s="85"/>
      <c r="VEN200" s="85"/>
      <c r="VEO200" s="85"/>
      <c r="VEP200" s="85"/>
      <c r="VEQ200" s="85"/>
      <c r="VER200" s="85"/>
      <c r="VES200" s="85"/>
      <c r="VET200" s="85"/>
      <c r="VEU200" s="85"/>
      <c r="VEV200" s="85"/>
      <c r="VEW200" s="85"/>
      <c r="VEX200" s="85"/>
      <c r="VEY200" s="85"/>
      <c r="VEZ200" s="85"/>
      <c r="VFA200" s="85"/>
      <c r="VFB200" s="85"/>
      <c r="VFC200" s="85"/>
      <c r="VFD200" s="85"/>
      <c r="VFE200" s="85"/>
      <c r="VFF200" s="85"/>
      <c r="VFG200" s="85"/>
      <c r="VFH200" s="85"/>
      <c r="VFI200" s="85"/>
      <c r="VFJ200" s="85"/>
      <c r="VFK200" s="85"/>
      <c r="VFL200" s="85"/>
      <c r="VFM200" s="85"/>
      <c r="VFN200" s="85"/>
      <c r="VFO200" s="85"/>
      <c r="VFP200" s="85"/>
      <c r="VFQ200" s="85"/>
      <c r="VFR200" s="85"/>
      <c r="VFS200" s="85"/>
      <c r="VFT200" s="85"/>
      <c r="VFU200" s="85"/>
      <c r="VFV200" s="85"/>
      <c r="VFW200" s="85"/>
      <c r="VFX200" s="85"/>
      <c r="VFY200" s="85"/>
      <c r="VFZ200" s="85"/>
      <c r="VGA200" s="85"/>
      <c r="VGB200" s="85"/>
      <c r="VGC200" s="85"/>
      <c r="VGD200" s="85"/>
      <c r="VGE200" s="85"/>
      <c r="VGF200" s="85"/>
      <c r="VGG200" s="85"/>
      <c r="VGH200" s="85"/>
      <c r="VGI200" s="85"/>
      <c r="VGJ200" s="85"/>
      <c r="VGK200" s="85"/>
      <c r="VGL200" s="85"/>
      <c r="VGM200" s="85"/>
      <c r="VGN200" s="85"/>
      <c r="VGO200" s="85"/>
      <c r="VGP200" s="85"/>
      <c r="VGQ200" s="85"/>
      <c r="VGR200" s="85"/>
      <c r="VGS200" s="85"/>
      <c r="VGT200" s="85"/>
      <c r="VGU200" s="85"/>
      <c r="VGV200" s="85"/>
      <c r="VGW200" s="85"/>
      <c r="VGX200" s="85"/>
      <c r="VGY200" s="85"/>
      <c r="VGZ200" s="85"/>
      <c r="VHA200" s="85"/>
      <c r="VHB200" s="85"/>
      <c r="VHC200" s="85"/>
      <c r="VHD200" s="85"/>
      <c r="VHE200" s="85"/>
      <c r="VHF200" s="85"/>
      <c r="VHG200" s="85"/>
      <c r="VHH200" s="85"/>
      <c r="VHI200" s="85"/>
      <c r="VHJ200" s="85"/>
      <c r="VHK200" s="85"/>
      <c r="VHL200" s="85"/>
      <c r="VHM200" s="85"/>
      <c r="VHN200" s="85"/>
      <c r="VHO200" s="85"/>
      <c r="VHP200" s="85"/>
      <c r="VHQ200" s="85"/>
      <c r="VHR200" s="85"/>
      <c r="VHS200" s="85"/>
      <c r="VHT200" s="85"/>
      <c r="VHU200" s="85"/>
      <c r="VHV200" s="85"/>
      <c r="VHW200" s="85"/>
      <c r="VHX200" s="85"/>
      <c r="VHY200" s="85"/>
      <c r="VHZ200" s="85"/>
      <c r="VIA200" s="85"/>
      <c r="VIB200" s="85"/>
      <c r="VIC200" s="85"/>
      <c r="VID200" s="85"/>
      <c r="VIE200" s="85"/>
      <c r="VIF200" s="85"/>
      <c r="VIG200" s="85"/>
      <c r="VIH200" s="85"/>
      <c r="VII200" s="85"/>
      <c r="VIJ200" s="85"/>
      <c r="VIK200" s="85"/>
      <c r="VIL200" s="85"/>
      <c r="VIM200" s="85"/>
      <c r="VIN200" s="85"/>
      <c r="VIO200" s="85"/>
      <c r="VIP200" s="85"/>
      <c r="VIQ200" s="85"/>
      <c r="VIR200" s="85"/>
      <c r="VIS200" s="85"/>
      <c r="VIT200" s="85"/>
      <c r="VIU200" s="85"/>
      <c r="VIV200" s="85"/>
      <c r="VIW200" s="85"/>
      <c r="VIX200" s="85"/>
      <c r="VIY200" s="85"/>
      <c r="VIZ200" s="85"/>
      <c r="VJA200" s="85"/>
      <c r="VJB200" s="85"/>
      <c r="VJC200" s="85"/>
      <c r="VJD200" s="85"/>
      <c r="VJE200" s="85"/>
      <c r="VJF200" s="85"/>
      <c r="VJG200" s="85"/>
      <c r="VJH200" s="85"/>
      <c r="VJI200" s="85"/>
      <c r="VJJ200" s="85"/>
      <c r="VJK200" s="85"/>
      <c r="VJL200" s="85"/>
      <c r="VJM200" s="85"/>
      <c r="VJN200" s="85"/>
      <c r="VJO200" s="85"/>
      <c r="VJP200" s="85"/>
      <c r="VJQ200" s="85"/>
      <c r="VJR200" s="85"/>
      <c r="VJS200" s="85"/>
      <c r="VJT200" s="85"/>
      <c r="VJU200" s="85"/>
      <c r="VJV200" s="85"/>
      <c r="VJW200" s="85"/>
      <c r="VJX200" s="85"/>
      <c r="VJY200" s="85"/>
      <c r="VJZ200" s="85"/>
      <c r="VKA200" s="85"/>
      <c r="VKB200" s="85"/>
      <c r="VKC200" s="85"/>
      <c r="VKD200" s="85"/>
      <c r="VKE200" s="85"/>
      <c r="VKF200" s="85"/>
      <c r="VKG200" s="85"/>
      <c r="VKH200" s="85"/>
      <c r="VKI200" s="85"/>
      <c r="VKJ200" s="85"/>
      <c r="VKK200" s="85"/>
      <c r="VKL200" s="85"/>
      <c r="VKM200" s="85"/>
      <c r="VKN200" s="85"/>
      <c r="VKO200" s="85"/>
      <c r="VKP200" s="85"/>
      <c r="VKQ200" s="85"/>
      <c r="VKR200" s="85"/>
      <c r="VKS200" s="85"/>
      <c r="VKT200" s="85"/>
      <c r="VKU200" s="85"/>
      <c r="VKV200" s="85"/>
      <c r="VKW200" s="85"/>
      <c r="VKX200" s="85"/>
      <c r="VKY200" s="85"/>
      <c r="VKZ200" s="85"/>
      <c r="VLA200" s="85"/>
      <c r="VLB200" s="85"/>
      <c r="VLC200" s="85"/>
      <c r="VLD200" s="85"/>
      <c r="VLE200" s="85"/>
      <c r="VLF200" s="85"/>
      <c r="VLG200" s="85"/>
      <c r="VLH200" s="85"/>
      <c r="VLI200" s="85"/>
      <c r="VLJ200" s="85"/>
      <c r="VLK200" s="85"/>
      <c r="VLL200" s="85"/>
      <c r="VLM200" s="85"/>
      <c r="VLN200" s="85"/>
      <c r="VLO200" s="85"/>
      <c r="VLP200" s="85"/>
      <c r="VLQ200" s="85"/>
      <c r="VLR200" s="85"/>
      <c r="VLS200" s="85"/>
      <c r="VLT200" s="85"/>
      <c r="VLU200" s="85"/>
      <c r="VLV200" s="85"/>
      <c r="VLW200" s="85"/>
      <c r="VLX200" s="85"/>
      <c r="VLY200" s="85"/>
      <c r="VLZ200" s="85"/>
      <c r="VMA200" s="85"/>
      <c r="VMB200" s="85"/>
      <c r="VMC200" s="85"/>
      <c r="VMD200" s="85"/>
      <c r="VME200" s="85"/>
      <c r="VMF200" s="85"/>
      <c r="VMG200" s="85"/>
      <c r="VMH200" s="85"/>
      <c r="VMI200" s="85"/>
      <c r="VMJ200" s="85"/>
      <c r="VMK200" s="85"/>
      <c r="VML200" s="85"/>
      <c r="VMM200" s="85"/>
      <c r="VMN200" s="85"/>
      <c r="VMO200" s="85"/>
      <c r="VMP200" s="85"/>
      <c r="VMQ200" s="85"/>
      <c r="VMR200" s="85"/>
      <c r="VMS200" s="85"/>
      <c r="VMT200" s="85"/>
      <c r="VMU200" s="85"/>
      <c r="VMV200" s="85"/>
      <c r="VMW200" s="85"/>
      <c r="VMX200" s="85"/>
      <c r="VMY200" s="85"/>
      <c r="VMZ200" s="85"/>
      <c r="VNA200" s="85"/>
      <c r="VNB200" s="85"/>
      <c r="VNC200" s="85"/>
      <c r="VND200" s="85"/>
      <c r="VNE200" s="85"/>
      <c r="VNF200" s="85"/>
      <c r="VNG200" s="85"/>
      <c r="VNH200" s="85"/>
      <c r="VNI200" s="85"/>
      <c r="VNJ200" s="85"/>
      <c r="VNK200" s="85"/>
      <c r="VNL200" s="85"/>
      <c r="VNM200" s="85"/>
      <c r="VNN200" s="85"/>
      <c r="VNO200" s="85"/>
      <c r="VNP200" s="85"/>
      <c r="VNQ200" s="85"/>
      <c r="VNR200" s="85"/>
      <c r="VNS200" s="85"/>
      <c r="VNT200" s="85"/>
      <c r="VNU200" s="85"/>
      <c r="VNV200" s="85"/>
      <c r="VNW200" s="85"/>
      <c r="VNX200" s="85"/>
      <c r="VNY200" s="85"/>
      <c r="VNZ200" s="85"/>
      <c r="VOA200" s="85"/>
      <c r="VOB200" s="85"/>
      <c r="VOC200" s="85"/>
      <c r="VOD200" s="85"/>
      <c r="VOE200" s="85"/>
      <c r="VOF200" s="85"/>
      <c r="VOG200" s="85"/>
      <c r="VOH200" s="85"/>
      <c r="VOI200" s="85"/>
      <c r="VOJ200" s="85"/>
      <c r="VOK200" s="85"/>
      <c r="VOL200" s="85"/>
      <c r="VOM200" s="85"/>
      <c r="VON200" s="85"/>
      <c r="VOO200" s="85"/>
      <c r="VOP200" s="85"/>
      <c r="VOQ200" s="85"/>
      <c r="VOR200" s="85"/>
      <c r="VOS200" s="85"/>
      <c r="VOT200" s="85"/>
      <c r="VOU200" s="85"/>
      <c r="VOV200" s="85"/>
      <c r="VOW200" s="85"/>
      <c r="VOX200" s="85"/>
      <c r="VOY200" s="85"/>
      <c r="VOZ200" s="85"/>
      <c r="VPA200" s="85"/>
      <c r="VPB200" s="85"/>
      <c r="VPC200" s="85"/>
      <c r="VPD200" s="85"/>
      <c r="VPE200" s="85"/>
      <c r="VPF200" s="85"/>
      <c r="VPG200" s="85"/>
      <c r="VPH200" s="85"/>
      <c r="VPI200" s="85"/>
      <c r="VPJ200" s="85"/>
      <c r="VPK200" s="85"/>
      <c r="VPL200" s="85"/>
      <c r="VPM200" s="85"/>
      <c r="VPN200" s="85"/>
      <c r="VPO200" s="85"/>
      <c r="VPP200" s="85"/>
      <c r="VPQ200" s="85"/>
      <c r="VPR200" s="85"/>
      <c r="VPS200" s="85"/>
      <c r="VPT200" s="85"/>
      <c r="VPU200" s="85"/>
      <c r="VPV200" s="85"/>
      <c r="VPW200" s="85"/>
      <c r="VPX200" s="85"/>
      <c r="VPY200" s="85"/>
      <c r="VPZ200" s="85"/>
      <c r="VQA200" s="85"/>
      <c r="VQB200" s="85"/>
      <c r="VQC200" s="85"/>
      <c r="VQD200" s="85"/>
      <c r="VQE200" s="85"/>
      <c r="VQF200" s="85"/>
      <c r="VQG200" s="85"/>
      <c r="VQH200" s="85"/>
      <c r="VQI200" s="85"/>
      <c r="VQJ200" s="85"/>
      <c r="VQK200" s="85"/>
      <c r="VQL200" s="85"/>
      <c r="VQM200" s="85"/>
      <c r="VQN200" s="85"/>
      <c r="VQO200" s="85"/>
      <c r="VQP200" s="85"/>
      <c r="VQQ200" s="85"/>
      <c r="VQR200" s="85"/>
      <c r="VQS200" s="85"/>
      <c r="VQT200" s="85"/>
      <c r="VQU200" s="85"/>
      <c r="VQV200" s="85"/>
      <c r="VQW200" s="85"/>
      <c r="VQX200" s="85"/>
      <c r="VQY200" s="85"/>
      <c r="VQZ200" s="85"/>
      <c r="VRA200" s="85"/>
      <c r="VRB200" s="85"/>
      <c r="VRC200" s="85"/>
      <c r="VRD200" s="85"/>
      <c r="VRE200" s="85"/>
      <c r="VRF200" s="85"/>
      <c r="VRG200" s="85"/>
      <c r="VRH200" s="85"/>
      <c r="VRI200" s="85"/>
      <c r="VRJ200" s="85"/>
      <c r="VRK200" s="85"/>
      <c r="VRL200" s="85"/>
      <c r="VRM200" s="85"/>
      <c r="VRN200" s="85"/>
      <c r="VRO200" s="85"/>
      <c r="VRP200" s="85"/>
      <c r="VRQ200" s="85"/>
      <c r="VRR200" s="85"/>
      <c r="VRS200" s="85"/>
      <c r="VRT200" s="85"/>
      <c r="VRU200" s="85"/>
      <c r="VRV200" s="85"/>
      <c r="VRW200" s="85"/>
      <c r="VRX200" s="85"/>
      <c r="VRY200" s="85"/>
      <c r="VRZ200" s="85"/>
      <c r="VSA200" s="85"/>
      <c r="VSB200" s="85"/>
      <c r="VSC200" s="85"/>
      <c r="VSD200" s="85"/>
      <c r="VSE200" s="85"/>
      <c r="VSF200" s="85"/>
      <c r="VSG200" s="85"/>
      <c r="VSH200" s="85"/>
      <c r="VSI200" s="85"/>
      <c r="VSJ200" s="85"/>
      <c r="VSK200" s="85"/>
      <c r="VSL200" s="85"/>
      <c r="VSM200" s="85"/>
      <c r="VSN200" s="85"/>
      <c r="VSO200" s="85"/>
      <c r="VSP200" s="85"/>
      <c r="VSQ200" s="85"/>
      <c r="VSR200" s="85"/>
      <c r="VSS200" s="85"/>
      <c r="VST200" s="85"/>
      <c r="VSU200" s="85"/>
      <c r="VSV200" s="85"/>
      <c r="VSW200" s="85"/>
      <c r="VSX200" s="85"/>
      <c r="VSY200" s="85"/>
      <c r="VSZ200" s="85"/>
      <c r="VTA200" s="85"/>
      <c r="VTB200" s="85"/>
      <c r="VTC200" s="85"/>
      <c r="VTD200" s="85"/>
      <c r="VTE200" s="85"/>
      <c r="VTF200" s="85"/>
      <c r="VTG200" s="85"/>
      <c r="VTH200" s="85"/>
      <c r="VTI200" s="85"/>
      <c r="VTJ200" s="85"/>
      <c r="VTK200" s="85"/>
      <c r="VTL200" s="85"/>
      <c r="VTM200" s="85"/>
      <c r="VTN200" s="85"/>
      <c r="VTO200" s="85"/>
      <c r="VTP200" s="85"/>
      <c r="VTQ200" s="85"/>
      <c r="VTR200" s="85"/>
      <c r="VTS200" s="85"/>
      <c r="VTT200" s="85"/>
      <c r="VTU200" s="85"/>
      <c r="VTV200" s="85"/>
      <c r="VTW200" s="85"/>
      <c r="VTX200" s="85"/>
      <c r="VTY200" s="85"/>
      <c r="VTZ200" s="85"/>
      <c r="VUA200" s="85"/>
      <c r="VUB200" s="85"/>
      <c r="VUC200" s="85"/>
      <c r="VUD200" s="85"/>
      <c r="VUE200" s="85"/>
      <c r="VUF200" s="85"/>
      <c r="VUG200" s="85"/>
      <c r="VUH200" s="85"/>
      <c r="VUI200" s="85"/>
      <c r="VUJ200" s="85"/>
      <c r="VUK200" s="85"/>
      <c r="VUL200" s="85"/>
      <c r="VUM200" s="85"/>
      <c r="VUN200" s="85"/>
      <c r="VUO200" s="85"/>
      <c r="VUP200" s="85"/>
      <c r="VUQ200" s="85"/>
      <c r="VUR200" s="85"/>
      <c r="VUS200" s="85"/>
      <c r="VUT200" s="85"/>
      <c r="VUU200" s="85"/>
      <c r="VUV200" s="85"/>
      <c r="VUW200" s="85"/>
      <c r="VUX200" s="85"/>
      <c r="VUY200" s="85"/>
      <c r="VUZ200" s="85"/>
      <c r="VVA200" s="85"/>
      <c r="VVB200" s="85"/>
      <c r="VVC200" s="85"/>
      <c r="VVD200" s="85"/>
      <c r="VVE200" s="85"/>
      <c r="VVF200" s="85"/>
      <c r="VVG200" s="85"/>
      <c r="VVH200" s="85"/>
      <c r="VVI200" s="85"/>
      <c r="VVJ200" s="85"/>
      <c r="VVK200" s="85"/>
      <c r="VVL200" s="85"/>
      <c r="VVM200" s="85"/>
      <c r="VVN200" s="85"/>
      <c r="VVO200" s="85"/>
      <c r="VVP200" s="85"/>
      <c r="VVQ200" s="85"/>
      <c r="VVR200" s="85"/>
      <c r="VVS200" s="85"/>
      <c r="VVT200" s="85"/>
      <c r="VVU200" s="85"/>
      <c r="VVV200" s="85"/>
      <c r="VVW200" s="85"/>
      <c r="VVX200" s="85"/>
      <c r="VVY200" s="85"/>
      <c r="VVZ200" s="85"/>
      <c r="VWA200" s="85"/>
      <c r="VWB200" s="85"/>
      <c r="VWC200" s="85"/>
      <c r="VWD200" s="85"/>
      <c r="VWE200" s="85"/>
      <c r="VWF200" s="85"/>
      <c r="VWG200" s="85"/>
      <c r="VWH200" s="85"/>
      <c r="VWI200" s="85"/>
      <c r="VWJ200" s="85"/>
      <c r="VWK200" s="85"/>
      <c r="VWL200" s="85"/>
      <c r="VWM200" s="85"/>
      <c r="VWN200" s="85"/>
      <c r="VWO200" s="85"/>
      <c r="VWP200" s="85"/>
      <c r="VWQ200" s="85"/>
      <c r="VWR200" s="85"/>
      <c r="VWS200" s="85"/>
      <c r="VWT200" s="85"/>
      <c r="VWU200" s="85"/>
      <c r="VWV200" s="85"/>
      <c r="VWW200" s="85"/>
      <c r="VWX200" s="85"/>
      <c r="VWY200" s="85"/>
      <c r="VWZ200" s="85"/>
      <c r="VXA200" s="85"/>
      <c r="VXB200" s="85"/>
      <c r="VXC200" s="85"/>
      <c r="VXD200" s="85"/>
      <c r="VXE200" s="85"/>
      <c r="VXF200" s="85"/>
      <c r="VXG200" s="85"/>
      <c r="VXH200" s="85"/>
      <c r="VXI200" s="85"/>
      <c r="VXJ200" s="85"/>
      <c r="VXK200" s="85"/>
      <c r="VXL200" s="85"/>
      <c r="VXM200" s="85"/>
      <c r="VXN200" s="85"/>
      <c r="VXO200" s="85"/>
      <c r="VXP200" s="85"/>
      <c r="VXQ200" s="85"/>
      <c r="VXR200" s="85"/>
      <c r="VXS200" s="85"/>
      <c r="VXT200" s="85"/>
      <c r="VXU200" s="85"/>
      <c r="VXV200" s="85"/>
      <c r="VXW200" s="85"/>
      <c r="VXX200" s="85"/>
      <c r="VXY200" s="85"/>
      <c r="VXZ200" s="85"/>
      <c r="VYA200" s="85"/>
      <c r="VYB200" s="85"/>
      <c r="VYC200" s="85"/>
      <c r="VYD200" s="85"/>
      <c r="VYE200" s="85"/>
      <c r="VYF200" s="85"/>
      <c r="VYG200" s="85"/>
      <c r="VYH200" s="85"/>
      <c r="VYI200" s="85"/>
      <c r="VYJ200" s="85"/>
      <c r="VYK200" s="85"/>
      <c r="VYL200" s="85"/>
      <c r="VYM200" s="85"/>
      <c r="VYN200" s="85"/>
      <c r="VYO200" s="85"/>
      <c r="VYP200" s="85"/>
      <c r="VYQ200" s="85"/>
      <c r="VYR200" s="85"/>
      <c r="VYS200" s="85"/>
      <c r="VYT200" s="85"/>
      <c r="VYU200" s="85"/>
      <c r="VYV200" s="85"/>
      <c r="VYW200" s="85"/>
      <c r="VYX200" s="85"/>
      <c r="VYY200" s="85"/>
      <c r="VYZ200" s="85"/>
      <c r="VZA200" s="85"/>
      <c r="VZB200" s="85"/>
      <c r="VZC200" s="85"/>
      <c r="VZD200" s="85"/>
      <c r="VZE200" s="85"/>
      <c r="VZF200" s="85"/>
      <c r="VZG200" s="85"/>
      <c r="VZH200" s="85"/>
      <c r="VZI200" s="85"/>
      <c r="VZJ200" s="85"/>
      <c r="VZK200" s="85"/>
      <c r="VZL200" s="85"/>
      <c r="VZM200" s="85"/>
      <c r="VZN200" s="85"/>
      <c r="VZO200" s="85"/>
      <c r="VZP200" s="85"/>
      <c r="VZQ200" s="85"/>
      <c r="VZR200" s="85"/>
      <c r="VZS200" s="85"/>
      <c r="VZT200" s="85"/>
      <c r="VZU200" s="85"/>
      <c r="VZV200" s="85"/>
      <c r="VZW200" s="85"/>
      <c r="VZX200" s="85"/>
      <c r="VZY200" s="85"/>
      <c r="VZZ200" s="85"/>
      <c r="WAA200" s="85"/>
      <c r="WAB200" s="85"/>
      <c r="WAC200" s="85"/>
      <c r="WAD200" s="85"/>
      <c r="WAE200" s="85"/>
      <c r="WAF200" s="85"/>
      <c r="WAG200" s="85"/>
      <c r="WAH200" s="85"/>
      <c r="WAI200" s="85"/>
      <c r="WAJ200" s="85"/>
      <c r="WAK200" s="85"/>
      <c r="WAL200" s="85"/>
      <c r="WAM200" s="85"/>
      <c r="WAN200" s="85"/>
      <c r="WAO200" s="85"/>
      <c r="WAP200" s="85"/>
      <c r="WAQ200" s="85"/>
      <c r="WAR200" s="85"/>
      <c r="WAS200" s="85"/>
      <c r="WAT200" s="85"/>
      <c r="WAU200" s="85"/>
      <c r="WAV200" s="85"/>
      <c r="WAW200" s="85"/>
      <c r="WAX200" s="85"/>
      <c r="WAY200" s="85"/>
      <c r="WAZ200" s="85"/>
      <c r="WBA200" s="85"/>
      <c r="WBB200" s="85"/>
      <c r="WBC200" s="85"/>
      <c r="WBD200" s="85"/>
      <c r="WBE200" s="85"/>
      <c r="WBF200" s="85"/>
      <c r="WBG200" s="85"/>
      <c r="WBH200" s="85"/>
      <c r="WBI200" s="85"/>
      <c r="WBJ200" s="85"/>
      <c r="WBK200" s="85"/>
      <c r="WBL200" s="85"/>
      <c r="WBM200" s="85"/>
      <c r="WBN200" s="85"/>
      <c r="WBO200" s="85"/>
      <c r="WBP200" s="85"/>
      <c r="WBQ200" s="85"/>
      <c r="WBR200" s="85"/>
      <c r="WBS200" s="85"/>
      <c r="WBT200" s="85"/>
      <c r="WBU200" s="85"/>
      <c r="WBV200" s="85"/>
      <c r="WBW200" s="85"/>
      <c r="WBX200" s="85"/>
      <c r="WBY200" s="85"/>
      <c r="WBZ200" s="85"/>
      <c r="WCA200" s="85"/>
      <c r="WCB200" s="85"/>
      <c r="WCC200" s="85"/>
      <c r="WCD200" s="85"/>
      <c r="WCE200" s="85"/>
      <c r="WCF200" s="85"/>
      <c r="WCG200" s="85"/>
      <c r="WCH200" s="85"/>
      <c r="WCI200" s="85"/>
      <c r="WCJ200" s="85"/>
      <c r="WCK200" s="85"/>
      <c r="WCL200" s="85"/>
      <c r="WCM200" s="85"/>
      <c r="WCN200" s="85"/>
      <c r="WCO200" s="85"/>
      <c r="WCP200" s="85"/>
      <c r="WCQ200" s="85"/>
      <c r="WCR200" s="85"/>
      <c r="WCS200" s="85"/>
      <c r="WCT200" s="85"/>
      <c r="WCU200" s="85"/>
      <c r="WCV200" s="85"/>
      <c r="WCW200" s="85"/>
      <c r="WCX200" s="85"/>
      <c r="WCY200" s="85"/>
      <c r="WCZ200" s="85"/>
      <c r="WDA200" s="85"/>
      <c r="WDB200" s="85"/>
      <c r="WDC200" s="85"/>
      <c r="WDD200" s="85"/>
      <c r="WDE200" s="85"/>
      <c r="WDF200" s="85"/>
      <c r="WDG200" s="85"/>
      <c r="WDH200" s="85"/>
      <c r="WDI200" s="85"/>
      <c r="WDJ200" s="85"/>
      <c r="WDK200" s="85"/>
      <c r="WDL200" s="85"/>
      <c r="WDM200" s="85"/>
      <c r="WDN200" s="85"/>
      <c r="WDO200" s="85"/>
      <c r="WDP200" s="85"/>
      <c r="WDQ200" s="85"/>
      <c r="WDR200" s="85"/>
      <c r="WDS200" s="85"/>
      <c r="WDT200" s="85"/>
      <c r="WDU200" s="85"/>
      <c r="WDV200" s="85"/>
      <c r="WDW200" s="85"/>
      <c r="WDX200" s="85"/>
      <c r="WDY200" s="85"/>
      <c r="WDZ200" s="85"/>
      <c r="WEA200" s="85"/>
      <c r="WEB200" s="85"/>
      <c r="WEC200" s="85"/>
      <c r="WED200" s="85"/>
      <c r="WEE200" s="85"/>
      <c r="WEF200" s="85"/>
      <c r="WEG200" s="85"/>
      <c r="WEH200" s="85"/>
      <c r="WEI200" s="85"/>
      <c r="WEJ200" s="85"/>
      <c r="WEK200" s="85"/>
      <c r="WEL200" s="85"/>
      <c r="WEM200" s="85"/>
      <c r="WEN200" s="85"/>
      <c r="WEO200" s="85"/>
      <c r="WEP200" s="85"/>
      <c r="WEQ200" s="85"/>
      <c r="WER200" s="85"/>
      <c r="WES200" s="85"/>
      <c r="WET200" s="85"/>
      <c r="WEU200" s="85"/>
      <c r="WEV200" s="85"/>
      <c r="WEW200" s="85"/>
      <c r="WEX200" s="85"/>
      <c r="WEY200" s="85"/>
      <c r="WEZ200" s="85"/>
      <c r="WFA200" s="85"/>
      <c r="WFB200" s="85"/>
      <c r="WFC200" s="85"/>
      <c r="WFD200" s="85"/>
      <c r="WFE200" s="85"/>
      <c r="WFF200" s="85"/>
      <c r="WFG200" s="85"/>
      <c r="WFH200" s="85"/>
      <c r="WFI200" s="85"/>
      <c r="WFJ200" s="85"/>
      <c r="WFK200" s="85"/>
      <c r="WFL200" s="85"/>
      <c r="WFM200" s="85"/>
      <c r="WFN200" s="85"/>
      <c r="WFO200" s="85"/>
      <c r="WFP200" s="85"/>
      <c r="WFQ200" s="85"/>
      <c r="WFR200" s="85"/>
      <c r="WFS200" s="85"/>
      <c r="WFT200" s="85"/>
      <c r="WFU200" s="85"/>
      <c r="WFV200" s="85"/>
      <c r="WFW200" s="85"/>
      <c r="WFX200" s="85"/>
      <c r="WFY200" s="85"/>
      <c r="WFZ200" s="85"/>
      <c r="WGA200" s="85"/>
      <c r="WGB200" s="85"/>
      <c r="WGC200" s="85"/>
      <c r="WGD200" s="85"/>
      <c r="WGE200" s="85"/>
      <c r="WGF200" s="85"/>
      <c r="WGG200" s="85"/>
      <c r="WGH200" s="85"/>
      <c r="WGI200" s="85"/>
      <c r="WGJ200" s="85"/>
      <c r="WGK200" s="85"/>
      <c r="WGL200" s="85"/>
      <c r="WGM200" s="85"/>
      <c r="WGN200" s="85"/>
      <c r="WGO200" s="85"/>
      <c r="WGP200" s="85"/>
      <c r="WGQ200" s="85"/>
      <c r="WGR200" s="85"/>
      <c r="WGS200" s="85"/>
      <c r="WGT200" s="85"/>
      <c r="WGU200" s="85"/>
      <c r="WGV200" s="85"/>
      <c r="WGW200" s="85"/>
      <c r="WGX200" s="85"/>
      <c r="WGY200" s="85"/>
      <c r="WGZ200" s="85"/>
      <c r="WHA200" s="85"/>
      <c r="WHB200" s="85"/>
      <c r="WHC200" s="85"/>
      <c r="WHD200" s="85"/>
      <c r="WHE200" s="85"/>
      <c r="WHF200" s="85"/>
      <c r="WHG200" s="85"/>
      <c r="WHH200" s="85"/>
      <c r="WHI200" s="85"/>
      <c r="WHJ200" s="85"/>
      <c r="WHK200" s="85"/>
      <c r="WHL200" s="85"/>
      <c r="WHM200" s="85"/>
      <c r="WHN200" s="85"/>
      <c r="WHO200" s="85"/>
      <c r="WHP200" s="85"/>
      <c r="WHQ200" s="85"/>
      <c r="WHR200" s="85"/>
      <c r="WHS200" s="85"/>
      <c r="WHT200" s="85"/>
      <c r="WHU200" s="85"/>
      <c r="WHV200" s="85"/>
      <c r="WHW200" s="85"/>
      <c r="WHX200" s="85"/>
      <c r="WHY200" s="85"/>
      <c r="WHZ200" s="85"/>
      <c r="WIA200" s="85"/>
      <c r="WIB200" s="85"/>
      <c r="WIC200" s="85"/>
      <c r="WID200" s="85"/>
      <c r="WIE200" s="85"/>
      <c r="WIF200" s="85"/>
      <c r="WIG200" s="85"/>
      <c r="WIH200" s="85"/>
      <c r="WII200" s="85"/>
      <c r="WIJ200" s="85"/>
      <c r="WIK200" s="85"/>
      <c r="WIL200" s="85"/>
      <c r="WIM200" s="85"/>
      <c r="WIN200" s="85"/>
      <c r="WIO200" s="85"/>
      <c r="WIP200" s="85"/>
      <c r="WIQ200" s="85"/>
      <c r="WIR200" s="85"/>
      <c r="WIS200" s="85"/>
      <c r="WIT200" s="85"/>
      <c r="WIU200" s="85"/>
      <c r="WIV200" s="85"/>
      <c r="WIW200" s="85"/>
      <c r="WIX200" s="85"/>
      <c r="WIY200" s="85"/>
      <c r="WIZ200" s="85"/>
      <c r="WJA200" s="85"/>
      <c r="WJB200" s="85"/>
      <c r="WJC200" s="85"/>
      <c r="WJD200" s="85"/>
      <c r="WJE200" s="85"/>
      <c r="WJF200" s="85"/>
      <c r="WJG200" s="85"/>
      <c r="WJH200" s="85"/>
      <c r="WJI200" s="85"/>
      <c r="WJJ200" s="85"/>
      <c r="WJK200" s="85"/>
      <c r="WJL200" s="85"/>
      <c r="WJM200" s="85"/>
      <c r="WJN200" s="85"/>
      <c r="WJO200" s="85"/>
      <c r="WJP200" s="85"/>
      <c r="WJQ200" s="85"/>
      <c r="WJR200" s="85"/>
      <c r="WJS200" s="85"/>
      <c r="WJT200" s="85"/>
      <c r="WJU200" s="85"/>
      <c r="WJV200" s="85"/>
      <c r="WJW200" s="85"/>
      <c r="WJX200" s="85"/>
      <c r="WJY200" s="85"/>
      <c r="WJZ200" s="85"/>
      <c r="WKA200" s="85"/>
      <c r="WKB200" s="85"/>
      <c r="WKC200" s="85"/>
      <c r="WKD200" s="85"/>
      <c r="WKE200" s="85"/>
      <c r="WKF200" s="85"/>
      <c r="WKG200" s="85"/>
      <c r="WKH200" s="85"/>
      <c r="WKI200" s="85"/>
      <c r="WKJ200" s="85"/>
      <c r="WKK200" s="85"/>
      <c r="WKL200" s="85"/>
      <c r="WKM200" s="85"/>
      <c r="WKN200" s="85"/>
      <c r="WKO200" s="85"/>
      <c r="WKP200" s="85"/>
      <c r="WKQ200" s="85"/>
      <c r="WKR200" s="85"/>
      <c r="WKS200" s="85"/>
      <c r="WKT200" s="85"/>
      <c r="WKU200" s="85"/>
      <c r="WKV200" s="85"/>
      <c r="WKW200" s="85"/>
      <c r="WKX200" s="85"/>
      <c r="WKY200" s="85"/>
      <c r="WKZ200" s="85"/>
      <c r="WLA200" s="85"/>
      <c r="WLB200" s="85"/>
      <c r="WLC200" s="85"/>
      <c r="WLD200" s="85"/>
      <c r="WLE200" s="85"/>
      <c r="WLF200" s="85"/>
      <c r="WLG200" s="85"/>
      <c r="WLH200" s="85"/>
      <c r="WLI200" s="85"/>
      <c r="WLJ200" s="85"/>
      <c r="WLK200" s="85"/>
      <c r="WLL200" s="85"/>
      <c r="WLM200" s="85"/>
      <c r="WLN200" s="85"/>
      <c r="WLO200" s="85"/>
      <c r="WLP200" s="85"/>
      <c r="WLQ200" s="85"/>
      <c r="WLR200" s="85"/>
      <c r="WLS200" s="85"/>
      <c r="WLT200" s="85"/>
      <c r="WLU200" s="85"/>
      <c r="WLV200" s="85"/>
      <c r="WLW200" s="85"/>
      <c r="WLX200" s="85"/>
      <c r="WLY200" s="85"/>
      <c r="WLZ200" s="85"/>
      <c r="WMA200" s="85"/>
      <c r="WMB200" s="85"/>
      <c r="WMC200" s="85"/>
      <c r="WMD200" s="85"/>
      <c r="WME200" s="85"/>
      <c r="WMF200" s="85"/>
      <c r="WMG200" s="85"/>
      <c r="WMH200" s="85"/>
      <c r="WMI200" s="85"/>
      <c r="WMJ200" s="85"/>
      <c r="WMK200" s="85"/>
      <c r="WML200" s="85"/>
      <c r="WMM200" s="85"/>
      <c r="WMN200" s="85"/>
      <c r="WMO200" s="85"/>
      <c r="WMP200" s="85"/>
      <c r="WMQ200" s="85"/>
      <c r="WMR200" s="85"/>
      <c r="WMS200" s="85"/>
      <c r="WMT200" s="85"/>
      <c r="WMU200" s="85"/>
      <c r="WMV200" s="85"/>
      <c r="WMW200" s="85"/>
      <c r="WMX200" s="85"/>
      <c r="WMY200" s="85"/>
      <c r="WMZ200" s="85"/>
      <c r="WNA200" s="85"/>
      <c r="WNB200" s="85"/>
      <c r="WNC200" s="85"/>
      <c r="WND200" s="85"/>
      <c r="WNE200" s="85"/>
      <c r="WNF200" s="85"/>
      <c r="WNG200" s="85"/>
      <c r="WNH200" s="85"/>
      <c r="WNI200" s="85"/>
      <c r="WNJ200" s="85"/>
      <c r="WNK200" s="85"/>
      <c r="WNL200" s="85"/>
      <c r="WNM200" s="85"/>
      <c r="WNN200" s="85"/>
      <c r="WNO200" s="85"/>
      <c r="WNP200" s="85"/>
      <c r="WNQ200" s="85"/>
      <c r="WNR200" s="85"/>
      <c r="WNS200" s="85"/>
      <c r="WNT200" s="85"/>
      <c r="WNU200" s="85"/>
      <c r="WNV200" s="85"/>
      <c r="WNW200" s="85"/>
      <c r="WNX200" s="85"/>
      <c r="WNY200" s="85"/>
      <c r="WNZ200" s="85"/>
      <c r="WOA200" s="85"/>
      <c r="WOB200" s="85"/>
      <c r="WOC200" s="85"/>
      <c r="WOD200" s="85"/>
      <c r="WOE200" s="85"/>
      <c r="WOF200" s="85"/>
      <c r="WOG200" s="85"/>
      <c r="WOH200" s="85"/>
      <c r="WOI200" s="85"/>
      <c r="WOJ200" s="85"/>
      <c r="WOK200" s="85"/>
      <c r="WOL200" s="85"/>
      <c r="WOM200" s="85"/>
      <c r="WON200" s="85"/>
      <c r="WOO200" s="85"/>
      <c r="WOP200" s="85"/>
      <c r="WOQ200" s="85"/>
      <c r="WOR200" s="85"/>
      <c r="WOS200" s="85"/>
      <c r="WOT200" s="85"/>
      <c r="WOU200" s="85"/>
      <c r="WOV200" s="85"/>
      <c r="WOW200" s="85"/>
      <c r="WOX200" s="85"/>
      <c r="WOY200" s="85"/>
      <c r="WOZ200" s="85"/>
      <c r="WPA200" s="85"/>
      <c r="WPB200" s="85"/>
      <c r="WPC200" s="85"/>
      <c r="WPD200" s="85"/>
      <c r="WPE200" s="85"/>
      <c r="WPF200" s="85"/>
      <c r="WPG200" s="85"/>
      <c r="WPH200" s="85"/>
      <c r="WPI200" s="85"/>
      <c r="WPJ200" s="85"/>
      <c r="WPK200" s="85"/>
      <c r="WPL200" s="85"/>
      <c r="WPM200" s="85"/>
      <c r="WPN200" s="85"/>
      <c r="WPO200" s="85"/>
      <c r="WPP200" s="85"/>
      <c r="WPQ200" s="85"/>
      <c r="WPR200" s="85"/>
      <c r="WPS200" s="85"/>
      <c r="WPT200" s="85"/>
      <c r="WPU200" s="85"/>
      <c r="WPV200" s="85"/>
      <c r="WPW200" s="85"/>
      <c r="WPX200" s="85"/>
      <c r="WPY200" s="85"/>
      <c r="WPZ200" s="85"/>
      <c r="WQA200" s="85"/>
      <c r="WQB200" s="85"/>
      <c r="WQC200" s="85"/>
      <c r="WQD200" s="85"/>
      <c r="WQE200" s="85"/>
      <c r="WQF200" s="85"/>
      <c r="WQG200" s="85"/>
      <c r="WQH200" s="85"/>
      <c r="WQI200" s="85"/>
      <c r="WQJ200" s="85"/>
      <c r="WQK200" s="85"/>
      <c r="WQL200" s="85"/>
      <c r="WQM200" s="85"/>
      <c r="WQN200" s="85"/>
      <c r="WQO200" s="85"/>
      <c r="WQP200" s="85"/>
      <c r="WQQ200" s="85"/>
      <c r="WQR200" s="85"/>
      <c r="WQS200" s="85"/>
      <c r="WQT200" s="85"/>
      <c r="WQU200" s="85"/>
      <c r="WQV200" s="85"/>
      <c r="WQW200" s="85"/>
      <c r="WQX200" s="85"/>
      <c r="WQY200" s="85"/>
      <c r="WQZ200" s="85"/>
      <c r="WRA200" s="85"/>
      <c r="WRB200" s="85"/>
      <c r="WRC200" s="85"/>
      <c r="WRD200" s="85"/>
      <c r="WRE200" s="85"/>
      <c r="WRF200" s="85"/>
      <c r="WRG200" s="85"/>
      <c r="WRH200" s="85"/>
      <c r="WRI200" s="85"/>
      <c r="WRJ200" s="85"/>
      <c r="WRK200" s="85"/>
      <c r="WRL200" s="85"/>
      <c r="WRM200" s="85"/>
      <c r="WRN200" s="85"/>
      <c r="WRO200" s="85"/>
      <c r="WRP200" s="85"/>
      <c r="WRQ200" s="85"/>
      <c r="WRR200" s="85"/>
      <c r="WRS200" s="85"/>
      <c r="WRT200" s="85"/>
      <c r="WRU200" s="85"/>
      <c r="WRV200" s="85"/>
      <c r="WRW200" s="85"/>
      <c r="WRX200" s="85"/>
      <c r="WRY200" s="85"/>
      <c r="WRZ200" s="85"/>
      <c r="WSA200" s="85"/>
      <c r="WSB200" s="85"/>
      <c r="WSC200" s="85"/>
      <c r="WSD200" s="85"/>
      <c r="WSE200" s="85"/>
      <c r="WSF200" s="85"/>
      <c r="WSG200" s="85"/>
      <c r="WSH200" s="85"/>
      <c r="WSI200" s="85"/>
      <c r="WSJ200" s="85"/>
      <c r="WSK200" s="85"/>
      <c r="WSL200" s="85"/>
      <c r="WSM200" s="85"/>
      <c r="WSN200" s="85"/>
      <c r="WSO200" s="85"/>
      <c r="WSP200" s="85"/>
      <c r="WSQ200" s="85"/>
      <c r="WSR200" s="85"/>
      <c r="WSS200" s="85"/>
      <c r="WST200" s="85"/>
      <c r="WSU200" s="85"/>
      <c r="WSV200" s="85"/>
      <c r="WSW200" s="85"/>
      <c r="WSX200" s="85"/>
      <c r="WSY200" s="85"/>
      <c r="WSZ200" s="85"/>
      <c r="WTA200" s="85"/>
      <c r="WTB200" s="85"/>
      <c r="WTC200" s="85"/>
      <c r="WTD200" s="85"/>
      <c r="WTE200" s="85"/>
      <c r="WTF200" s="85"/>
      <c r="WTG200" s="85"/>
      <c r="WTH200" s="85"/>
      <c r="WTI200" s="85"/>
      <c r="WTJ200" s="85"/>
      <c r="WTK200" s="85"/>
      <c r="WTL200" s="85"/>
      <c r="WTM200" s="85"/>
      <c r="WTN200" s="85"/>
      <c r="WTO200" s="85"/>
      <c r="WTP200" s="85"/>
      <c r="WTQ200" s="85"/>
      <c r="WTR200" s="85"/>
      <c r="WTS200" s="85"/>
      <c r="WTT200" s="85"/>
      <c r="WTU200" s="85"/>
      <c r="WTV200" s="85"/>
      <c r="WTW200" s="85"/>
      <c r="WTX200" s="85"/>
      <c r="WTY200" s="85"/>
      <c r="WTZ200" s="85"/>
      <c r="WUA200" s="85"/>
      <c r="WUB200" s="85"/>
      <c r="WUC200" s="85"/>
      <c r="WUD200" s="85"/>
      <c r="WUE200" s="85"/>
      <c r="WUF200" s="85"/>
      <c r="WUG200" s="85"/>
      <c r="WUH200" s="85"/>
      <c r="WUI200" s="85"/>
      <c r="WUJ200" s="85"/>
      <c r="WUK200" s="85"/>
      <c r="WUL200" s="85"/>
      <c r="WUM200" s="85"/>
      <c r="WUN200" s="85"/>
      <c r="WUO200" s="85"/>
      <c r="WUP200" s="85"/>
      <c r="WUQ200" s="85"/>
      <c r="WUR200" s="85"/>
      <c r="WUS200" s="85"/>
      <c r="WUT200" s="85"/>
      <c r="WUU200" s="85"/>
      <c r="WUV200" s="85"/>
      <c r="WUW200" s="85"/>
      <c r="WUX200" s="85"/>
      <c r="WUY200" s="85"/>
      <c r="WUZ200" s="85"/>
      <c r="WVA200" s="85"/>
      <c r="WVB200" s="85"/>
      <c r="WVC200" s="85"/>
      <c r="WVD200" s="85"/>
      <c r="WVE200" s="85"/>
      <c r="WVF200" s="85"/>
      <c r="WVG200" s="85"/>
      <c r="WVH200" s="85"/>
      <c r="WVI200" s="85"/>
      <c r="WVJ200" s="85"/>
      <c r="WVK200" s="85"/>
      <c r="WVL200" s="85"/>
      <c r="WVM200" s="85"/>
      <c r="WVN200" s="85"/>
      <c r="WVO200" s="85"/>
      <c r="WVP200" s="85"/>
      <c r="WVQ200" s="85"/>
      <c r="WVR200" s="85"/>
      <c r="WVS200" s="85"/>
      <c r="WVT200" s="85"/>
      <c r="WVU200" s="85"/>
      <c r="WVV200" s="85"/>
      <c r="WVW200" s="85"/>
      <c r="WVX200" s="85"/>
      <c r="WVY200" s="85"/>
      <c r="WVZ200" s="85"/>
      <c r="WWA200" s="85"/>
      <c r="WWB200" s="85"/>
      <c r="WWC200" s="85"/>
      <c r="WWD200" s="85"/>
      <c r="WWE200" s="85"/>
      <c r="WWF200" s="85"/>
      <c r="WWG200" s="85"/>
      <c r="WWH200" s="85"/>
      <c r="WWI200" s="85"/>
      <c r="WWJ200" s="85"/>
      <c r="WWK200" s="85"/>
      <c r="WWL200" s="85"/>
      <c r="WWM200" s="85"/>
      <c r="WWN200" s="85"/>
      <c r="WWO200" s="85"/>
      <c r="WWP200" s="85"/>
      <c r="WWQ200" s="85"/>
      <c r="WWR200" s="85"/>
      <c r="WWS200" s="85"/>
      <c r="WWT200" s="85"/>
      <c r="WWU200" s="85"/>
      <c r="WWV200" s="85"/>
      <c r="WWW200" s="85"/>
      <c r="WWX200" s="85"/>
      <c r="WWY200" s="85"/>
      <c r="WWZ200" s="85"/>
      <c r="WXA200" s="85"/>
      <c r="WXB200" s="85"/>
      <c r="WXC200" s="85"/>
      <c r="WXD200" s="85"/>
      <c r="WXE200" s="85"/>
      <c r="WXF200" s="85"/>
      <c r="WXG200" s="85"/>
      <c r="WXH200" s="85"/>
      <c r="WXI200" s="85"/>
      <c r="WXJ200" s="85"/>
      <c r="WXK200" s="85"/>
      <c r="WXL200" s="85"/>
      <c r="WXM200" s="85"/>
      <c r="WXN200" s="85"/>
      <c r="WXO200" s="85"/>
      <c r="WXP200" s="85"/>
      <c r="WXQ200" s="85"/>
      <c r="WXR200" s="85"/>
      <c r="WXS200" s="85"/>
      <c r="WXT200" s="85"/>
      <c r="WXU200" s="85"/>
      <c r="WXV200" s="85"/>
      <c r="WXW200" s="85"/>
      <c r="WXX200" s="85"/>
      <c r="WXY200" s="85"/>
      <c r="WXZ200" s="85"/>
      <c r="WYA200" s="85"/>
      <c r="WYB200" s="85"/>
      <c r="WYC200" s="85"/>
      <c r="WYD200" s="85"/>
      <c r="WYE200" s="85"/>
      <c r="WYF200" s="85"/>
      <c r="WYG200" s="85"/>
      <c r="WYH200" s="85"/>
      <c r="WYI200" s="85"/>
      <c r="WYJ200" s="85"/>
      <c r="WYK200" s="85"/>
      <c r="WYL200" s="85"/>
      <c r="WYM200" s="85"/>
      <c r="WYN200" s="85"/>
      <c r="WYO200" s="85"/>
      <c r="WYP200" s="85"/>
      <c r="WYQ200" s="85"/>
      <c r="WYR200" s="85"/>
      <c r="WYS200" s="85"/>
      <c r="WYT200" s="85"/>
      <c r="WYU200" s="85"/>
      <c r="WYV200" s="85"/>
      <c r="WYW200" s="85"/>
      <c r="WYX200" s="85"/>
      <c r="WYY200" s="85"/>
      <c r="WYZ200" s="85"/>
      <c r="WZA200" s="85"/>
      <c r="WZB200" s="85"/>
      <c r="WZC200" s="85"/>
      <c r="WZD200" s="85"/>
      <c r="WZE200" s="85"/>
      <c r="WZF200" s="85"/>
      <c r="WZG200" s="85"/>
      <c r="WZH200" s="85"/>
      <c r="WZI200" s="85"/>
      <c r="WZJ200" s="85"/>
      <c r="WZK200" s="85"/>
      <c r="WZL200" s="85"/>
      <c r="WZM200" s="85"/>
      <c r="WZN200" s="85"/>
      <c r="WZO200" s="85"/>
      <c r="WZP200" s="85"/>
      <c r="WZQ200" s="85"/>
      <c r="WZR200" s="85"/>
      <c r="WZS200" s="85"/>
      <c r="WZT200" s="85"/>
      <c r="WZU200" s="85"/>
      <c r="WZV200" s="85"/>
      <c r="WZW200" s="85"/>
      <c r="WZX200" s="85"/>
      <c r="WZY200" s="85"/>
      <c r="WZZ200" s="85"/>
      <c r="XAA200" s="85"/>
      <c r="XAB200" s="85"/>
      <c r="XAC200" s="85"/>
      <c r="XAD200" s="85"/>
      <c r="XAE200" s="85"/>
      <c r="XAF200" s="85"/>
      <c r="XAG200" s="85"/>
      <c r="XAH200" s="85"/>
      <c r="XAI200" s="85"/>
      <c r="XAJ200" s="85"/>
      <c r="XAK200" s="85"/>
      <c r="XAL200" s="85"/>
      <c r="XAM200" s="85"/>
      <c r="XAN200" s="85"/>
      <c r="XAO200" s="85"/>
      <c r="XAP200" s="85"/>
      <c r="XAQ200" s="85"/>
      <c r="XAR200" s="85"/>
      <c r="XAS200" s="85"/>
      <c r="XAT200" s="85"/>
      <c r="XAU200" s="85"/>
      <c r="XAV200" s="85"/>
      <c r="XAW200" s="85"/>
      <c r="XAX200" s="85"/>
      <c r="XAY200" s="85"/>
      <c r="XAZ200" s="85"/>
      <c r="XBA200" s="85"/>
      <c r="XBB200" s="85"/>
      <c r="XBC200" s="85"/>
      <c r="XBD200" s="85"/>
      <c r="XBE200" s="85"/>
      <c r="XBF200" s="85"/>
      <c r="XBG200" s="85"/>
      <c r="XBH200" s="85"/>
      <c r="XBI200" s="85"/>
      <c r="XBJ200" s="85"/>
      <c r="XBK200" s="85"/>
      <c r="XBL200" s="85"/>
      <c r="XBM200" s="85"/>
      <c r="XBN200" s="85"/>
      <c r="XBO200" s="85"/>
      <c r="XBP200" s="85"/>
      <c r="XBQ200" s="85"/>
      <c r="XBR200" s="85"/>
      <c r="XBS200" s="85"/>
      <c r="XBT200" s="85"/>
      <c r="XBU200" s="85"/>
      <c r="XBV200" s="85"/>
      <c r="XBW200" s="85"/>
      <c r="XBX200" s="85"/>
      <c r="XBY200" s="85"/>
      <c r="XBZ200" s="85"/>
      <c r="XCA200" s="85"/>
      <c r="XCB200" s="85"/>
      <c r="XCC200" s="85"/>
      <c r="XCD200" s="85"/>
      <c r="XCE200" s="85"/>
      <c r="XCF200" s="85"/>
      <c r="XCG200" s="85"/>
      <c r="XCH200" s="85"/>
      <c r="XCI200" s="85"/>
      <c r="XCJ200" s="85"/>
      <c r="XCK200" s="85"/>
      <c r="XCL200" s="85"/>
      <c r="XCM200" s="85"/>
      <c r="XCN200" s="85"/>
      <c r="XCO200" s="85"/>
      <c r="XCP200" s="85"/>
      <c r="XCQ200" s="85"/>
      <c r="XCR200" s="85"/>
      <c r="XCS200" s="85"/>
      <c r="XCT200" s="85"/>
      <c r="XCU200" s="85"/>
      <c r="XCV200" s="85"/>
      <c r="XCW200" s="85"/>
      <c r="XCX200" s="85"/>
      <c r="XCY200" s="85"/>
      <c r="XCZ200" s="85"/>
      <c r="XDA200" s="85"/>
      <c r="XDB200" s="85"/>
      <c r="XDC200" s="85"/>
      <c r="XDD200" s="85"/>
      <c r="XDE200" s="85"/>
      <c r="XDF200" s="85"/>
      <c r="XDG200" s="85"/>
      <c r="XDH200" s="85"/>
      <c r="XDI200" s="85"/>
      <c r="XDJ200" s="85"/>
      <c r="XDK200" s="85"/>
      <c r="XDL200" s="85"/>
      <c r="XDM200" s="85"/>
      <c r="XDN200" s="85"/>
      <c r="XDO200" s="85"/>
      <c r="XDP200" s="85"/>
      <c r="XDQ200" s="85"/>
      <c r="XDR200" s="85"/>
      <c r="XDS200" s="85"/>
    </row>
    <row r="201" s="2" customFormat="1" ht="25" customHeight="1" spans="1:8">
      <c r="A201" s="65">
        <v>199</v>
      </c>
      <c r="B201" s="76" t="s">
        <v>12</v>
      </c>
      <c r="C201" s="42" t="s">
        <v>245</v>
      </c>
      <c r="D201" s="77" t="s">
        <v>208</v>
      </c>
      <c r="E201" s="78">
        <v>23.1</v>
      </c>
      <c r="F201" s="78" t="s">
        <v>34</v>
      </c>
      <c r="G201" s="79">
        <v>2</v>
      </c>
      <c r="H201" s="42">
        <v>450</v>
      </c>
    </row>
    <row r="202" s="2" customFormat="1" ht="25" customHeight="1" spans="1:8">
      <c r="A202" s="24">
        <v>200</v>
      </c>
      <c r="B202" s="55" t="s">
        <v>12</v>
      </c>
      <c r="C202" s="26" t="s">
        <v>165</v>
      </c>
      <c r="D202" s="27" t="s">
        <v>208</v>
      </c>
      <c r="E202" s="26">
        <v>24.1</v>
      </c>
      <c r="F202" s="80" t="s">
        <v>34</v>
      </c>
      <c r="G202" s="26">
        <v>3</v>
      </c>
      <c r="H202" s="45">
        <v>675</v>
      </c>
    </row>
    <row r="203" s="2" customFormat="1" ht="25" customHeight="1" spans="1:8">
      <c r="A203" s="24">
        <v>201</v>
      </c>
      <c r="B203" s="44" t="s">
        <v>12</v>
      </c>
      <c r="C203" s="26" t="s">
        <v>246</v>
      </c>
      <c r="D203" s="27" t="s">
        <v>208</v>
      </c>
      <c r="E203" s="26">
        <v>24.1</v>
      </c>
      <c r="F203" s="26" t="s">
        <v>6</v>
      </c>
      <c r="G203" s="26">
        <v>4</v>
      </c>
      <c r="H203" s="26">
        <v>540</v>
      </c>
    </row>
    <row r="204" s="2" customFormat="1" ht="25" customHeight="1" spans="1:8">
      <c r="A204" s="24">
        <v>202</v>
      </c>
      <c r="B204" s="44" t="s">
        <v>12</v>
      </c>
      <c r="C204" s="26" t="s">
        <v>247</v>
      </c>
      <c r="D204" s="27" t="s">
        <v>208</v>
      </c>
      <c r="E204" s="26">
        <v>24.1</v>
      </c>
      <c r="F204" s="26" t="s">
        <v>6</v>
      </c>
      <c r="G204" s="26">
        <v>1</v>
      </c>
      <c r="H204" s="26">
        <v>135</v>
      </c>
    </row>
    <row r="205" s="2" customFormat="1" ht="25" customHeight="1" spans="1:8">
      <c r="A205" s="24">
        <v>203</v>
      </c>
      <c r="B205" s="55" t="s">
        <v>12</v>
      </c>
      <c r="C205" s="26" t="s">
        <v>248</v>
      </c>
      <c r="D205" s="26" t="s">
        <v>249</v>
      </c>
      <c r="E205" s="75">
        <v>18.11</v>
      </c>
      <c r="F205" s="26" t="s">
        <v>34</v>
      </c>
      <c r="G205" s="44">
        <v>1</v>
      </c>
      <c r="H205" s="26">
        <v>225</v>
      </c>
    </row>
    <row r="206" s="2" customFormat="1" ht="25" customHeight="1" spans="1:8">
      <c r="A206" s="24">
        <v>204</v>
      </c>
      <c r="B206" s="55" t="s">
        <v>12</v>
      </c>
      <c r="C206" s="26" t="s">
        <v>250</v>
      </c>
      <c r="D206" s="26" t="s">
        <v>249</v>
      </c>
      <c r="E206" s="75">
        <v>18.11</v>
      </c>
      <c r="F206" s="26" t="s">
        <v>34</v>
      </c>
      <c r="G206" s="54">
        <v>2</v>
      </c>
      <c r="H206" s="26">
        <v>450</v>
      </c>
    </row>
    <row r="207" s="2" customFormat="1" ht="25" customHeight="1" spans="1:8">
      <c r="A207" s="24">
        <v>205</v>
      </c>
      <c r="B207" s="55" t="s">
        <v>12</v>
      </c>
      <c r="C207" s="26" t="s">
        <v>251</v>
      </c>
      <c r="D207" s="26" t="s">
        <v>249</v>
      </c>
      <c r="E207" s="75">
        <v>17.13</v>
      </c>
      <c r="F207" s="26" t="s">
        <v>6</v>
      </c>
      <c r="G207" s="54">
        <v>2</v>
      </c>
      <c r="H207" s="26">
        <v>270</v>
      </c>
    </row>
    <row r="208" s="2" customFormat="1" ht="25" customHeight="1" spans="1:8">
      <c r="A208" s="24">
        <v>206</v>
      </c>
      <c r="B208" s="55" t="s">
        <v>12</v>
      </c>
      <c r="C208" s="26" t="s">
        <v>252</v>
      </c>
      <c r="D208" s="26" t="s">
        <v>249</v>
      </c>
      <c r="E208" s="75">
        <v>18.11</v>
      </c>
      <c r="F208" s="26" t="s">
        <v>6</v>
      </c>
      <c r="G208" s="54">
        <v>3</v>
      </c>
      <c r="H208" s="26">
        <v>405</v>
      </c>
    </row>
    <row r="209" s="2" customFormat="1" ht="25" customHeight="1" spans="1:8">
      <c r="A209" s="24">
        <v>207</v>
      </c>
      <c r="B209" s="55" t="s">
        <v>12</v>
      </c>
      <c r="C209" s="26" t="s">
        <v>253</v>
      </c>
      <c r="D209" s="26" t="s">
        <v>249</v>
      </c>
      <c r="E209" s="75">
        <v>17.1</v>
      </c>
      <c r="F209" s="26" t="s">
        <v>34</v>
      </c>
      <c r="G209" s="54">
        <v>3</v>
      </c>
      <c r="H209" s="26">
        <v>675</v>
      </c>
    </row>
    <row r="210" s="2" customFormat="1" ht="25" customHeight="1" spans="1:8">
      <c r="A210" s="24">
        <v>208</v>
      </c>
      <c r="B210" s="55" t="s">
        <v>12</v>
      </c>
      <c r="C210" s="26" t="s">
        <v>254</v>
      </c>
      <c r="D210" s="26" t="s">
        <v>249</v>
      </c>
      <c r="E210" s="45">
        <v>12.1</v>
      </c>
      <c r="F210" s="26" t="s">
        <v>34</v>
      </c>
      <c r="G210" s="54">
        <v>3</v>
      </c>
      <c r="H210" s="26">
        <v>675</v>
      </c>
    </row>
    <row r="211" s="2" customFormat="1" ht="25" customHeight="1" spans="1:8">
      <c r="A211" s="24">
        <v>209</v>
      </c>
      <c r="B211" s="55" t="s">
        <v>12</v>
      </c>
      <c r="C211" s="26" t="s">
        <v>255</v>
      </c>
      <c r="D211" s="26" t="s">
        <v>249</v>
      </c>
      <c r="E211" s="26">
        <v>14.1</v>
      </c>
      <c r="F211" s="26" t="s">
        <v>34</v>
      </c>
      <c r="G211" s="54">
        <v>3</v>
      </c>
      <c r="H211" s="26">
        <v>675</v>
      </c>
    </row>
    <row r="212" s="2" customFormat="1" ht="25" customHeight="1" spans="1:8">
      <c r="A212" s="24">
        <v>210</v>
      </c>
      <c r="B212" s="55" t="s">
        <v>12</v>
      </c>
      <c r="C212" s="26" t="s">
        <v>256</v>
      </c>
      <c r="D212" s="26" t="s">
        <v>249</v>
      </c>
      <c r="E212" s="26">
        <v>14.1</v>
      </c>
      <c r="F212" s="26" t="s">
        <v>34</v>
      </c>
      <c r="G212" s="54">
        <v>2</v>
      </c>
      <c r="H212" s="26">
        <v>450</v>
      </c>
    </row>
    <row r="213" s="2" customFormat="1" ht="25" customHeight="1" spans="1:8">
      <c r="A213" s="24">
        <v>211</v>
      </c>
      <c r="B213" s="55" t="s">
        <v>12</v>
      </c>
      <c r="C213" s="26" t="s">
        <v>257</v>
      </c>
      <c r="D213" s="26" t="s">
        <v>249</v>
      </c>
      <c r="E213" s="26">
        <v>14.1</v>
      </c>
      <c r="F213" s="26" t="s">
        <v>34</v>
      </c>
      <c r="G213" s="54">
        <v>2</v>
      </c>
      <c r="H213" s="26">
        <v>450</v>
      </c>
    </row>
    <row r="214" s="2" customFormat="1" ht="25" customHeight="1" spans="1:8">
      <c r="A214" s="24">
        <v>212</v>
      </c>
      <c r="B214" s="55" t="s">
        <v>12</v>
      </c>
      <c r="C214" s="26" t="s">
        <v>258</v>
      </c>
      <c r="D214" s="26" t="s">
        <v>249</v>
      </c>
      <c r="E214" s="26">
        <v>20.1</v>
      </c>
      <c r="F214" s="26" t="s">
        <v>6</v>
      </c>
      <c r="G214" s="54">
        <v>1</v>
      </c>
      <c r="H214" s="26">
        <v>135</v>
      </c>
    </row>
    <row r="215" s="2" customFormat="1" ht="25" customHeight="1" spans="1:8">
      <c r="A215" s="24">
        <v>213</v>
      </c>
      <c r="B215" s="55" t="s">
        <v>12</v>
      </c>
      <c r="C215" s="26" t="s">
        <v>259</v>
      </c>
      <c r="D215" s="26" t="s">
        <v>249</v>
      </c>
      <c r="E215" s="45">
        <v>15.1</v>
      </c>
      <c r="F215" s="26" t="s">
        <v>6</v>
      </c>
      <c r="G215" s="54">
        <v>2</v>
      </c>
      <c r="H215" s="26">
        <v>270</v>
      </c>
    </row>
    <row r="216" s="2" customFormat="1" ht="25" customHeight="1" spans="1:8">
      <c r="A216" s="24">
        <v>214</v>
      </c>
      <c r="B216" s="55" t="s">
        <v>12</v>
      </c>
      <c r="C216" s="26" t="s">
        <v>260</v>
      </c>
      <c r="D216" s="26" t="s">
        <v>249</v>
      </c>
      <c r="E216" s="45">
        <v>15.1</v>
      </c>
      <c r="F216" s="26" t="s">
        <v>6</v>
      </c>
      <c r="G216" s="54">
        <v>3</v>
      </c>
      <c r="H216" s="26">
        <v>405</v>
      </c>
    </row>
    <row r="217" s="2" customFormat="1" ht="25" customHeight="1" spans="1:8">
      <c r="A217" s="24">
        <v>215</v>
      </c>
      <c r="B217" s="55" t="s">
        <v>12</v>
      </c>
      <c r="C217" s="26" t="s">
        <v>261</v>
      </c>
      <c r="D217" s="26" t="s">
        <v>249</v>
      </c>
      <c r="E217" s="45">
        <v>17.1</v>
      </c>
      <c r="F217" s="26" t="s">
        <v>34</v>
      </c>
      <c r="G217" s="54">
        <v>3</v>
      </c>
      <c r="H217" s="26">
        <v>675</v>
      </c>
    </row>
    <row r="218" s="2" customFormat="1" ht="25" customHeight="1" spans="1:8">
      <c r="A218" s="24">
        <v>216</v>
      </c>
      <c r="B218" s="55" t="s">
        <v>12</v>
      </c>
      <c r="C218" s="26" t="s">
        <v>262</v>
      </c>
      <c r="D218" s="26" t="s">
        <v>249</v>
      </c>
      <c r="E218" s="45">
        <v>16.1</v>
      </c>
      <c r="F218" s="26" t="s">
        <v>6</v>
      </c>
      <c r="G218" s="54">
        <v>1</v>
      </c>
      <c r="H218" s="26">
        <v>135</v>
      </c>
    </row>
    <row r="219" s="2" customFormat="1" ht="25" customHeight="1" spans="1:8">
      <c r="A219" s="24">
        <v>217</v>
      </c>
      <c r="B219" s="55" t="s">
        <v>12</v>
      </c>
      <c r="C219" s="26" t="s">
        <v>263</v>
      </c>
      <c r="D219" s="26" t="s">
        <v>249</v>
      </c>
      <c r="E219" s="45">
        <v>18.1</v>
      </c>
      <c r="F219" s="26" t="s">
        <v>34</v>
      </c>
      <c r="G219" s="54">
        <v>1</v>
      </c>
      <c r="H219" s="26">
        <v>225</v>
      </c>
    </row>
    <row r="220" s="2" customFormat="1" ht="25" customHeight="1" spans="1:8">
      <c r="A220" s="24">
        <v>218</v>
      </c>
      <c r="B220" s="55" t="s">
        <v>12</v>
      </c>
      <c r="C220" s="26" t="s">
        <v>264</v>
      </c>
      <c r="D220" s="26" t="s">
        <v>249</v>
      </c>
      <c r="E220" s="26">
        <v>17.1</v>
      </c>
      <c r="F220" s="26" t="s">
        <v>6</v>
      </c>
      <c r="G220" s="54">
        <v>2</v>
      </c>
      <c r="H220" s="26">
        <v>270</v>
      </c>
    </row>
    <row r="221" s="2" customFormat="1" ht="25" customHeight="1" spans="1:8">
      <c r="A221" s="24">
        <v>219</v>
      </c>
      <c r="B221" s="55" t="s">
        <v>12</v>
      </c>
      <c r="C221" s="26" t="s">
        <v>265</v>
      </c>
      <c r="D221" s="26" t="s">
        <v>249</v>
      </c>
      <c r="E221" s="26">
        <v>19.5</v>
      </c>
      <c r="F221" s="26" t="s">
        <v>34</v>
      </c>
      <c r="G221" s="54">
        <v>2</v>
      </c>
      <c r="H221" s="26">
        <v>450</v>
      </c>
    </row>
    <row r="222" s="2" customFormat="1" ht="25" customHeight="1" spans="1:8">
      <c r="A222" s="24">
        <v>220</v>
      </c>
      <c r="B222" s="55" t="s">
        <v>12</v>
      </c>
      <c r="C222" s="26" t="s">
        <v>266</v>
      </c>
      <c r="D222" s="26" t="s">
        <v>249</v>
      </c>
      <c r="E222" s="26">
        <v>20.1</v>
      </c>
      <c r="F222" s="26" t="s">
        <v>34</v>
      </c>
      <c r="G222" s="54">
        <v>4</v>
      </c>
      <c r="H222" s="26">
        <v>900</v>
      </c>
    </row>
    <row r="223" s="2" customFormat="1" ht="25" customHeight="1" spans="1:8">
      <c r="A223" s="24">
        <v>221</v>
      </c>
      <c r="B223" s="55" t="s">
        <v>12</v>
      </c>
      <c r="C223" s="26" t="s">
        <v>267</v>
      </c>
      <c r="D223" s="26" t="s">
        <v>249</v>
      </c>
      <c r="E223" s="45">
        <v>20.1</v>
      </c>
      <c r="F223" s="26" t="s">
        <v>6</v>
      </c>
      <c r="G223" s="54">
        <v>2</v>
      </c>
      <c r="H223" s="26">
        <v>270</v>
      </c>
    </row>
    <row r="224" s="2" customFormat="1" ht="25" customHeight="1" spans="1:8">
      <c r="A224" s="24">
        <v>222</v>
      </c>
      <c r="B224" s="55" t="s">
        <v>12</v>
      </c>
      <c r="C224" s="26" t="s">
        <v>268</v>
      </c>
      <c r="D224" s="26" t="s">
        <v>249</v>
      </c>
      <c r="E224" s="45">
        <v>17.1</v>
      </c>
      <c r="F224" s="26" t="s">
        <v>34</v>
      </c>
      <c r="G224" s="54">
        <v>4</v>
      </c>
      <c r="H224" s="26">
        <v>900</v>
      </c>
    </row>
    <row r="225" s="2" customFormat="1" ht="25" customHeight="1" spans="1:8">
      <c r="A225" s="24">
        <v>223</v>
      </c>
      <c r="B225" s="55" t="s">
        <v>12</v>
      </c>
      <c r="C225" s="26" t="s">
        <v>269</v>
      </c>
      <c r="D225" s="26" t="s">
        <v>249</v>
      </c>
      <c r="E225" s="45">
        <v>17.1</v>
      </c>
      <c r="F225" s="26" t="s">
        <v>34</v>
      </c>
      <c r="G225" s="54">
        <v>2</v>
      </c>
      <c r="H225" s="26">
        <v>450</v>
      </c>
    </row>
    <row r="226" s="2" customFormat="1" ht="25" customHeight="1" spans="1:8">
      <c r="A226" s="24">
        <v>224</v>
      </c>
      <c r="B226" s="55" t="s">
        <v>12</v>
      </c>
      <c r="C226" s="26" t="s">
        <v>270</v>
      </c>
      <c r="D226" s="26" t="s">
        <v>249</v>
      </c>
      <c r="E226" s="45">
        <v>17.1</v>
      </c>
      <c r="F226" s="26" t="s">
        <v>34</v>
      </c>
      <c r="G226" s="54">
        <v>2</v>
      </c>
      <c r="H226" s="26">
        <v>450</v>
      </c>
    </row>
    <row r="227" s="2" customFormat="1" ht="25" customHeight="1" spans="1:8">
      <c r="A227" s="24">
        <v>225</v>
      </c>
      <c r="B227" s="44" t="s">
        <v>12</v>
      </c>
      <c r="C227" s="26" t="s">
        <v>271</v>
      </c>
      <c r="D227" s="26" t="s">
        <v>249</v>
      </c>
      <c r="E227" s="45">
        <v>17.1</v>
      </c>
      <c r="F227" s="26" t="s">
        <v>34</v>
      </c>
      <c r="G227" s="44">
        <v>1</v>
      </c>
      <c r="H227" s="26">
        <v>225</v>
      </c>
    </row>
    <row r="228" s="2" customFormat="1" ht="25" customHeight="1" spans="1:8">
      <c r="A228" s="24">
        <v>226</v>
      </c>
      <c r="B228" s="66" t="s">
        <v>12</v>
      </c>
      <c r="C228" s="26" t="s">
        <v>272</v>
      </c>
      <c r="D228" s="26" t="s">
        <v>249</v>
      </c>
      <c r="E228" s="42">
        <v>23.1</v>
      </c>
      <c r="F228" s="42" t="s">
        <v>34</v>
      </c>
      <c r="G228" s="81">
        <v>1</v>
      </c>
      <c r="H228" s="26">
        <v>225</v>
      </c>
    </row>
    <row r="229" s="2" customFormat="1" ht="25" customHeight="1" spans="1:8">
      <c r="A229" s="24">
        <v>227</v>
      </c>
      <c r="B229" s="55" t="s">
        <v>12</v>
      </c>
      <c r="C229" s="26" t="s">
        <v>273</v>
      </c>
      <c r="D229" s="26" t="s">
        <v>274</v>
      </c>
      <c r="E229" s="26">
        <v>23.1</v>
      </c>
      <c r="F229" s="26" t="s">
        <v>6</v>
      </c>
      <c r="G229" s="82">
        <v>3</v>
      </c>
      <c r="H229" s="26">
        <v>405</v>
      </c>
    </row>
    <row r="230" s="2" customFormat="1" ht="25" customHeight="1" spans="1:8">
      <c r="A230" s="24">
        <v>228</v>
      </c>
      <c r="B230" s="55" t="s">
        <v>12</v>
      </c>
      <c r="C230" s="26" t="s">
        <v>275</v>
      </c>
      <c r="D230" s="26" t="s">
        <v>274</v>
      </c>
      <c r="E230" s="26">
        <v>23.1</v>
      </c>
      <c r="F230" s="26" t="s">
        <v>6</v>
      </c>
      <c r="G230" s="82">
        <v>2</v>
      </c>
      <c r="H230" s="26">
        <v>270</v>
      </c>
    </row>
    <row r="231" s="2" customFormat="1" ht="25" customHeight="1" spans="1:8">
      <c r="A231" s="24">
        <v>229</v>
      </c>
      <c r="B231" s="55" t="s">
        <v>12</v>
      </c>
      <c r="C231" s="26" t="s">
        <v>276</v>
      </c>
      <c r="D231" s="26" t="s">
        <v>274</v>
      </c>
      <c r="E231" s="26">
        <v>23.1</v>
      </c>
      <c r="F231" s="26" t="s">
        <v>6</v>
      </c>
      <c r="G231" s="82">
        <v>3</v>
      </c>
      <c r="H231" s="26">
        <v>405</v>
      </c>
    </row>
    <row r="232" s="2" customFormat="1" ht="25" customHeight="1" spans="1:8">
      <c r="A232" s="24">
        <v>230</v>
      </c>
      <c r="B232" s="55" t="s">
        <v>12</v>
      </c>
      <c r="C232" s="26" t="s">
        <v>277</v>
      </c>
      <c r="D232" s="26" t="s">
        <v>274</v>
      </c>
      <c r="E232" s="26">
        <v>23.1</v>
      </c>
      <c r="F232" s="26" t="s">
        <v>6</v>
      </c>
      <c r="G232" s="82">
        <v>4</v>
      </c>
      <c r="H232" s="26">
        <v>540</v>
      </c>
    </row>
    <row r="233" s="2" customFormat="1" ht="25" customHeight="1" spans="1:8">
      <c r="A233" s="24">
        <v>231</v>
      </c>
      <c r="B233" s="55" t="s">
        <v>12</v>
      </c>
      <c r="C233" s="26" t="s">
        <v>278</v>
      </c>
      <c r="D233" s="26" t="s">
        <v>274</v>
      </c>
      <c r="E233" s="26">
        <v>23.1</v>
      </c>
      <c r="F233" s="26" t="s">
        <v>34</v>
      </c>
      <c r="G233" s="82">
        <v>2</v>
      </c>
      <c r="H233" s="26">
        <v>450</v>
      </c>
    </row>
    <row r="234" s="2" customFormat="1" ht="25" customHeight="1" spans="1:8">
      <c r="A234" s="24">
        <v>232</v>
      </c>
      <c r="B234" s="55" t="s">
        <v>12</v>
      </c>
      <c r="C234" s="26" t="s">
        <v>279</v>
      </c>
      <c r="D234" s="26" t="s">
        <v>274</v>
      </c>
      <c r="E234" s="26">
        <v>23.1</v>
      </c>
      <c r="F234" s="26" t="s">
        <v>34</v>
      </c>
      <c r="G234" s="82">
        <v>5</v>
      </c>
      <c r="H234" s="26">
        <v>1125</v>
      </c>
    </row>
    <row r="235" s="2" customFormat="1" ht="25" customHeight="1" spans="1:8">
      <c r="A235" s="24">
        <v>233</v>
      </c>
      <c r="B235" s="55" t="s">
        <v>12</v>
      </c>
      <c r="C235" s="26" t="s">
        <v>280</v>
      </c>
      <c r="D235" s="26" t="s">
        <v>274</v>
      </c>
      <c r="E235" s="26">
        <v>23.1</v>
      </c>
      <c r="F235" s="37" t="s">
        <v>6</v>
      </c>
      <c r="G235" s="82">
        <v>2</v>
      </c>
      <c r="H235" s="26">
        <v>270</v>
      </c>
    </row>
    <row r="236" s="2" customFormat="1" ht="25" customHeight="1" spans="1:8">
      <c r="A236" s="24">
        <v>234</v>
      </c>
      <c r="B236" s="46" t="s">
        <v>12</v>
      </c>
      <c r="C236" s="26" t="s">
        <v>281</v>
      </c>
      <c r="D236" s="26" t="s">
        <v>274</v>
      </c>
      <c r="E236" s="24">
        <v>24.1</v>
      </c>
      <c r="F236" s="24" t="s">
        <v>6</v>
      </c>
      <c r="G236" s="24">
        <v>4</v>
      </c>
      <c r="H236" s="24">
        <v>540</v>
      </c>
    </row>
    <row r="237" s="2" customFormat="1" ht="25" customHeight="1" spans="1:8">
      <c r="A237" s="24">
        <v>235</v>
      </c>
      <c r="B237" s="46" t="s">
        <v>12</v>
      </c>
      <c r="C237" s="26" t="s">
        <v>282</v>
      </c>
      <c r="D237" s="26" t="s">
        <v>274</v>
      </c>
      <c r="E237" s="24">
        <v>24.1</v>
      </c>
      <c r="F237" s="24" t="s">
        <v>6</v>
      </c>
      <c r="G237" s="24">
        <v>3</v>
      </c>
      <c r="H237" s="24">
        <v>405</v>
      </c>
    </row>
    <row r="238" s="2" customFormat="1" ht="25" customHeight="1" spans="1:8">
      <c r="A238" s="24">
        <v>236</v>
      </c>
      <c r="B238" s="55" t="s">
        <v>12</v>
      </c>
      <c r="C238" s="26" t="s">
        <v>283</v>
      </c>
      <c r="D238" s="31" t="s">
        <v>284</v>
      </c>
      <c r="E238" s="45">
        <v>15.1</v>
      </c>
      <c r="F238" s="31" t="s">
        <v>34</v>
      </c>
      <c r="G238" s="55">
        <v>4</v>
      </c>
      <c r="H238" s="26">
        <v>900</v>
      </c>
    </row>
    <row r="239" s="2" customFormat="1" ht="25" customHeight="1" spans="1:8">
      <c r="A239" s="24">
        <v>237</v>
      </c>
      <c r="B239" s="55" t="s">
        <v>12</v>
      </c>
      <c r="C239" s="26" t="s">
        <v>285</v>
      </c>
      <c r="D239" s="31" t="s">
        <v>284</v>
      </c>
      <c r="E239" s="45">
        <v>17.1</v>
      </c>
      <c r="F239" s="31" t="s">
        <v>34</v>
      </c>
      <c r="G239" s="60">
        <v>3</v>
      </c>
      <c r="H239" s="26">
        <v>675</v>
      </c>
    </row>
    <row r="240" s="2" customFormat="1" ht="25" customHeight="1" spans="1:8">
      <c r="A240" s="24">
        <v>238</v>
      </c>
      <c r="B240" s="55" t="s">
        <v>12</v>
      </c>
      <c r="C240" s="26" t="s">
        <v>286</v>
      </c>
      <c r="D240" s="31" t="s">
        <v>284</v>
      </c>
      <c r="E240" s="31" t="s">
        <v>5</v>
      </c>
      <c r="F240" s="31" t="s">
        <v>34</v>
      </c>
      <c r="G240" s="44">
        <v>5</v>
      </c>
      <c r="H240" s="26">
        <v>1125</v>
      </c>
    </row>
    <row r="241" s="2" customFormat="1" ht="25" customHeight="1" spans="1:8">
      <c r="A241" s="24">
        <v>239</v>
      </c>
      <c r="B241" s="55" t="s">
        <v>12</v>
      </c>
      <c r="C241" s="26" t="s">
        <v>287</v>
      </c>
      <c r="D241" s="31" t="s">
        <v>284</v>
      </c>
      <c r="E241" s="45">
        <v>19.1</v>
      </c>
      <c r="F241" s="26" t="s">
        <v>6</v>
      </c>
      <c r="G241" s="44">
        <v>2</v>
      </c>
      <c r="H241" s="26">
        <v>270</v>
      </c>
    </row>
    <row r="242" s="2" customFormat="1" ht="25" customHeight="1" spans="1:8">
      <c r="A242" s="24">
        <v>240</v>
      </c>
      <c r="B242" s="55" t="s">
        <v>12</v>
      </c>
      <c r="C242" s="26" t="s">
        <v>288</v>
      </c>
      <c r="D242" s="27" t="s">
        <v>21</v>
      </c>
      <c r="E242" s="31" t="s">
        <v>5</v>
      </c>
      <c r="F242" s="27" t="s">
        <v>6</v>
      </c>
      <c r="G242" s="83">
        <v>1</v>
      </c>
      <c r="H242" s="26">
        <v>135</v>
      </c>
    </row>
    <row r="243" s="2" customFormat="1" ht="25" customHeight="1" spans="1:8">
      <c r="A243" s="24">
        <v>241</v>
      </c>
      <c r="B243" s="55" t="s">
        <v>12</v>
      </c>
      <c r="C243" s="26" t="s">
        <v>289</v>
      </c>
      <c r="D243" s="27" t="s">
        <v>21</v>
      </c>
      <c r="E243" s="27">
        <v>14.1</v>
      </c>
      <c r="F243" s="27" t="s">
        <v>34</v>
      </c>
      <c r="G243" s="83">
        <v>3</v>
      </c>
      <c r="H243" s="26">
        <v>675</v>
      </c>
    </row>
    <row r="244" s="2" customFormat="1" ht="25" customHeight="1" spans="1:8">
      <c r="A244" s="24">
        <v>242</v>
      </c>
      <c r="B244" s="55" t="s">
        <v>12</v>
      </c>
      <c r="C244" s="26" t="s">
        <v>290</v>
      </c>
      <c r="D244" s="27" t="s">
        <v>21</v>
      </c>
      <c r="E244" s="43">
        <v>14.1</v>
      </c>
      <c r="F244" s="27" t="s">
        <v>6</v>
      </c>
      <c r="G244" s="70">
        <v>2</v>
      </c>
      <c r="H244" s="26">
        <v>270</v>
      </c>
    </row>
    <row r="245" s="2" customFormat="1" ht="25" customHeight="1" spans="1:8">
      <c r="A245" s="24">
        <v>243</v>
      </c>
      <c r="B245" s="55" t="s">
        <v>12</v>
      </c>
      <c r="C245" s="26" t="s">
        <v>291</v>
      </c>
      <c r="D245" s="27" t="s">
        <v>21</v>
      </c>
      <c r="E245" s="43">
        <v>16.1</v>
      </c>
      <c r="F245" s="27" t="s">
        <v>34</v>
      </c>
      <c r="G245" s="70">
        <v>4</v>
      </c>
      <c r="H245" s="26">
        <v>900</v>
      </c>
    </row>
    <row r="246" s="2" customFormat="1" ht="25" customHeight="1" spans="1:8">
      <c r="A246" s="24">
        <v>244</v>
      </c>
      <c r="B246" s="55" t="s">
        <v>12</v>
      </c>
      <c r="C246" s="26" t="s">
        <v>292</v>
      </c>
      <c r="D246" s="27" t="s">
        <v>21</v>
      </c>
      <c r="E246" s="43">
        <v>17.1</v>
      </c>
      <c r="F246" s="27" t="s">
        <v>34</v>
      </c>
      <c r="G246" s="83">
        <v>2</v>
      </c>
      <c r="H246" s="26">
        <v>450</v>
      </c>
    </row>
    <row r="247" s="2" customFormat="1" ht="25" customHeight="1" spans="1:8">
      <c r="A247" s="24">
        <v>245</v>
      </c>
      <c r="B247" s="55" t="s">
        <v>12</v>
      </c>
      <c r="C247" s="26" t="s">
        <v>293</v>
      </c>
      <c r="D247" s="27" t="s">
        <v>21</v>
      </c>
      <c r="E247" s="26">
        <v>19.4</v>
      </c>
      <c r="F247" s="28" t="s">
        <v>34</v>
      </c>
      <c r="G247" s="44">
        <v>1</v>
      </c>
      <c r="H247" s="26">
        <v>225</v>
      </c>
    </row>
    <row r="248" s="2" customFormat="1" ht="25" customHeight="1" spans="1:8">
      <c r="A248" s="24">
        <v>246</v>
      </c>
      <c r="B248" s="55" t="s">
        <v>12</v>
      </c>
      <c r="C248" s="26" t="s">
        <v>294</v>
      </c>
      <c r="D248" s="27" t="s">
        <v>21</v>
      </c>
      <c r="E248" s="31" t="s">
        <v>5</v>
      </c>
      <c r="F248" s="28" t="s">
        <v>6</v>
      </c>
      <c r="G248" s="83">
        <v>3</v>
      </c>
      <c r="H248" s="26">
        <v>405</v>
      </c>
    </row>
    <row r="249" s="2" customFormat="1" ht="25" customHeight="1" spans="1:8">
      <c r="A249" s="24">
        <v>247</v>
      </c>
      <c r="B249" s="55" t="s">
        <v>12</v>
      </c>
      <c r="C249" s="26" t="s">
        <v>295</v>
      </c>
      <c r="D249" s="27" t="s">
        <v>21</v>
      </c>
      <c r="E249" s="43">
        <v>16.1</v>
      </c>
      <c r="F249" s="28" t="s">
        <v>6</v>
      </c>
      <c r="G249" s="70">
        <v>4</v>
      </c>
      <c r="H249" s="26">
        <v>540</v>
      </c>
    </row>
    <row r="250" s="2" customFormat="1" ht="25" customHeight="1" spans="1:8">
      <c r="A250" s="24">
        <v>248</v>
      </c>
      <c r="B250" s="55" t="s">
        <v>12</v>
      </c>
      <c r="C250" s="26" t="s">
        <v>87</v>
      </c>
      <c r="D250" s="27" t="s">
        <v>21</v>
      </c>
      <c r="E250" s="43">
        <v>20.1</v>
      </c>
      <c r="F250" s="28" t="s">
        <v>34</v>
      </c>
      <c r="G250" s="83">
        <v>1</v>
      </c>
      <c r="H250" s="26">
        <v>225</v>
      </c>
    </row>
    <row r="251" s="2" customFormat="1" ht="25" customHeight="1" spans="1:8">
      <c r="A251" s="24">
        <v>249</v>
      </c>
      <c r="B251" s="55" t="s">
        <v>12</v>
      </c>
      <c r="C251" s="26" t="s">
        <v>296</v>
      </c>
      <c r="D251" s="27" t="s">
        <v>21</v>
      </c>
      <c r="E251" s="26">
        <v>21.1</v>
      </c>
      <c r="F251" s="28" t="s">
        <v>297</v>
      </c>
      <c r="G251" s="44">
        <v>3</v>
      </c>
      <c r="H251" s="26">
        <v>405</v>
      </c>
    </row>
    <row r="252" s="2" customFormat="1" ht="25" customHeight="1" spans="1:8">
      <c r="A252" s="24">
        <v>250</v>
      </c>
      <c r="B252" s="84" t="s">
        <v>12</v>
      </c>
      <c r="C252" s="26" t="s">
        <v>298</v>
      </c>
      <c r="D252" s="27" t="s">
        <v>21</v>
      </c>
      <c r="E252" s="26">
        <v>23.1</v>
      </c>
      <c r="F252" s="26" t="s">
        <v>6</v>
      </c>
      <c r="G252" s="44">
        <v>2</v>
      </c>
      <c r="H252" s="26">
        <v>270</v>
      </c>
    </row>
    <row r="253" s="2" customFormat="1" ht="25" customHeight="1" spans="1:8">
      <c r="A253" s="24">
        <v>251</v>
      </c>
      <c r="B253" s="55" t="s">
        <v>12</v>
      </c>
      <c r="C253" s="26" t="s">
        <v>299</v>
      </c>
      <c r="D253" s="27" t="s">
        <v>21</v>
      </c>
      <c r="E253" s="43">
        <v>16.1</v>
      </c>
      <c r="F253" s="27" t="s">
        <v>34</v>
      </c>
      <c r="G253" s="70">
        <v>2</v>
      </c>
      <c r="H253" s="26">
        <v>450</v>
      </c>
    </row>
    <row r="254" s="2" customFormat="1" ht="25" customHeight="1" spans="1:8">
      <c r="A254" s="24">
        <v>252</v>
      </c>
      <c r="B254" s="55" t="s">
        <v>12</v>
      </c>
      <c r="C254" s="26" t="s">
        <v>300</v>
      </c>
      <c r="D254" s="27" t="s">
        <v>21</v>
      </c>
      <c r="E254" s="45">
        <v>23.1</v>
      </c>
      <c r="F254" s="31" t="s">
        <v>6</v>
      </c>
      <c r="G254" s="55">
        <v>3</v>
      </c>
      <c r="H254" s="26">
        <v>405</v>
      </c>
    </row>
    <row r="255" s="2" customFormat="1" ht="25" customHeight="1" spans="1:8">
      <c r="A255" s="24">
        <v>253</v>
      </c>
      <c r="B255" s="55" t="s">
        <v>12</v>
      </c>
      <c r="C255" s="26" t="s">
        <v>301</v>
      </c>
      <c r="D255" s="27" t="s">
        <v>21</v>
      </c>
      <c r="E255" s="43">
        <v>16.1</v>
      </c>
      <c r="F255" s="26" t="s">
        <v>6</v>
      </c>
      <c r="G255" s="83">
        <v>2</v>
      </c>
      <c r="H255" s="26">
        <v>270</v>
      </c>
    </row>
    <row r="256" s="2" customFormat="1" ht="25" customHeight="1" spans="1:8">
      <c r="A256" s="24">
        <v>254</v>
      </c>
      <c r="B256" s="55" t="s">
        <v>12</v>
      </c>
      <c r="C256" s="26" t="s">
        <v>302</v>
      </c>
      <c r="D256" s="27" t="s">
        <v>21</v>
      </c>
      <c r="E256" s="43">
        <v>16.1</v>
      </c>
      <c r="F256" s="27" t="s">
        <v>34</v>
      </c>
      <c r="G256" s="83">
        <v>4</v>
      </c>
      <c r="H256" s="26">
        <v>900</v>
      </c>
    </row>
    <row r="257" s="2" customFormat="1" ht="25" customHeight="1" spans="1:8">
      <c r="A257" s="24">
        <v>255</v>
      </c>
      <c r="B257" s="55" t="s">
        <v>12</v>
      </c>
      <c r="C257" s="26" t="s">
        <v>303</v>
      </c>
      <c r="D257" s="27" t="s">
        <v>21</v>
      </c>
      <c r="E257" s="43">
        <v>16.1</v>
      </c>
      <c r="F257" s="26" t="s">
        <v>6</v>
      </c>
      <c r="G257" s="83">
        <v>2</v>
      </c>
      <c r="H257" s="26">
        <v>270</v>
      </c>
    </row>
    <row r="258" s="2" customFormat="1" ht="25" customHeight="1" spans="1:8">
      <c r="A258" s="24">
        <v>256</v>
      </c>
      <c r="B258" s="55" t="s">
        <v>12</v>
      </c>
      <c r="C258" s="26" t="s">
        <v>304</v>
      </c>
      <c r="D258" s="27" t="s">
        <v>21</v>
      </c>
      <c r="E258" s="27">
        <v>18.1</v>
      </c>
      <c r="F258" s="26" t="s">
        <v>6</v>
      </c>
      <c r="G258" s="83">
        <v>2</v>
      </c>
      <c r="H258" s="26">
        <v>270</v>
      </c>
    </row>
    <row r="259" s="2" customFormat="1" ht="25" customHeight="1" spans="1:8">
      <c r="A259" s="24">
        <v>257</v>
      </c>
      <c r="B259" s="55" t="s">
        <v>12</v>
      </c>
      <c r="C259" s="26" t="s">
        <v>305</v>
      </c>
      <c r="D259" s="27" t="s">
        <v>21</v>
      </c>
      <c r="E259" s="45">
        <v>18.1</v>
      </c>
      <c r="F259" s="27" t="s">
        <v>34</v>
      </c>
      <c r="G259" s="44">
        <v>3</v>
      </c>
      <c r="H259" s="26">
        <v>675</v>
      </c>
    </row>
    <row r="260" s="2" customFormat="1" ht="25" customHeight="1" spans="1:8">
      <c r="A260" s="24">
        <v>258</v>
      </c>
      <c r="B260" s="55" t="s">
        <v>12</v>
      </c>
      <c r="C260" s="26" t="s">
        <v>306</v>
      </c>
      <c r="D260" s="27" t="s">
        <v>21</v>
      </c>
      <c r="E260" s="26">
        <v>20.1</v>
      </c>
      <c r="F260" s="28" t="s">
        <v>34</v>
      </c>
      <c r="G260" s="44">
        <v>2</v>
      </c>
      <c r="H260" s="26">
        <v>450</v>
      </c>
    </row>
    <row r="261" s="2" customFormat="1" ht="25" customHeight="1" spans="1:8">
      <c r="A261" s="24">
        <v>259</v>
      </c>
      <c r="B261" s="55" t="s">
        <v>12</v>
      </c>
      <c r="C261" s="26" t="s">
        <v>307</v>
      </c>
      <c r="D261" s="27" t="s">
        <v>21</v>
      </c>
      <c r="E261" s="26">
        <v>20.1</v>
      </c>
      <c r="F261" s="28" t="s">
        <v>34</v>
      </c>
      <c r="G261" s="44">
        <v>5</v>
      </c>
      <c r="H261" s="26">
        <v>1125</v>
      </c>
    </row>
    <row r="262" s="2" customFormat="1" ht="25" customHeight="1" spans="1:8">
      <c r="A262" s="24">
        <v>260</v>
      </c>
      <c r="B262" s="55" t="s">
        <v>12</v>
      </c>
      <c r="C262" s="26" t="s">
        <v>308</v>
      </c>
      <c r="D262" s="27" t="s">
        <v>21</v>
      </c>
      <c r="E262" s="26">
        <v>20.1</v>
      </c>
      <c r="F262" s="26" t="s">
        <v>34</v>
      </c>
      <c r="G262" s="44">
        <v>1</v>
      </c>
      <c r="H262" s="26">
        <v>225</v>
      </c>
    </row>
    <row r="263" s="2" customFormat="1" ht="25" customHeight="1" spans="1:8">
      <c r="A263" s="24">
        <v>261</v>
      </c>
      <c r="B263" s="84" t="s">
        <v>12</v>
      </c>
      <c r="C263" s="26" t="s">
        <v>309</v>
      </c>
      <c r="D263" s="27" t="s">
        <v>21</v>
      </c>
      <c r="E263" s="26">
        <v>23.1</v>
      </c>
      <c r="F263" s="26" t="s">
        <v>6</v>
      </c>
      <c r="G263" s="44">
        <v>3</v>
      </c>
      <c r="H263" s="26">
        <v>405</v>
      </c>
    </row>
    <row r="264" s="2" customFormat="1" ht="25" customHeight="1" spans="1:8">
      <c r="A264" s="24">
        <v>262</v>
      </c>
      <c r="B264" s="55" t="s">
        <v>12</v>
      </c>
      <c r="C264" s="26" t="s">
        <v>310</v>
      </c>
      <c r="D264" s="27" t="s">
        <v>21</v>
      </c>
      <c r="E264" s="45">
        <v>23.1</v>
      </c>
      <c r="F264" s="31" t="s">
        <v>34</v>
      </c>
      <c r="G264" s="55">
        <v>2</v>
      </c>
      <c r="H264" s="26">
        <v>450</v>
      </c>
    </row>
    <row r="265" s="2" customFormat="1" ht="25" customHeight="1" spans="1:8">
      <c r="A265" s="24">
        <v>263</v>
      </c>
      <c r="B265" s="55" t="s">
        <v>12</v>
      </c>
      <c r="C265" s="26" t="s">
        <v>311</v>
      </c>
      <c r="D265" s="27" t="s">
        <v>21</v>
      </c>
      <c r="E265" s="43">
        <v>17.1</v>
      </c>
      <c r="F265" s="27" t="s">
        <v>34</v>
      </c>
      <c r="G265" s="83">
        <v>2</v>
      </c>
      <c r="H265" s="26">
        <v>450</v>
      </c>
    </row>
    <row r="266" s="2" customFormat="1" ht="25" customHeight="1" spans="1:8">
      <c r="A266" s="24">
        <v>264</v>
      </c>
      <c r="B266" s="55" t="s">
        <v>12</v>
      </c>
      <c r="C266" s="26" t="s">
        <v>312</v>
      </c>
      <c r="D266" s="27" t="s">
        <v>21</v>
      </c>
      <c r="E266" s="27">
        <v>14.1</v>
      </c>
      <c r="F266" s="27" t="s">
        <v>34</v>
      </c>
      <c r="G266" s="83">
        <v>3</v>
      </c>
      <c r="H266" s="26">
        <v>675</v>
      </c>
    </row>
    <row r="267" s="2" customFormat="1" ht="25" customHeight="1" spans="1:8">
      <c r="A267" s="24">
        <v>265</v>
      </c>
      <c r="B267" s="55" t="s">
        <v>12</v>
      </c>
      <c r="C267" s="26" t="s">
        <v>313</v>
      </c>
      <c r="D267" s="27" t="s">
        <v>21</v>
      </c>
      <c r="E267" s="27">
        <v>14.1</v>
      </c>
      <c r="F267" s="29" t="s">
        <v>34</v>
      </c>
      <c r="G267" s="70">
        <v>3</v>
      </c>
      <c r="H267" s="26">
        <v>675</v>
      </c>
    </row>
    <row r="268" s="2" customFormat="1" ht="25" customHeight="1" spans="1:8">
      <c r="A268" s="24">
        <v>266</v>
      </c>
      <c r="B268" s="55" t="s">
        <v>12</v>
      </c>
      <c r="C268" s="26" t="s">
        <v>314</v>
      </c>
      <c r="D268" s="27" t="s">
        <v>21</v>
      </c>
      <c r="E268" s="27">
        <v>14.1</v>
      </c>
      <c r="F268" s="26" t="s">
        <v>6</v>
      </c>
      <c r="G268" s="83">
        <v>2</v>
      </c>
      <c r="H268" s="26">
        <v>270</v>
      </c>
    </row>
    <row r="269" s="2" customFormat="1" ht="25" customHeight="1" spans="1:8">
      <c r="A269" s="24">
        <v>267</v>
      </c>
      <c r="B269" s="55" t="s">
        <v>12</v>
      </c>
      <c r="C269" s="26" t="s">
        <v>315</v>
      </c>
      <c r="D269" s="27" t="s">
        <v>21</v>
      </c>
      <c r="E269" s="27">
        <v>15.1</v>
      </c>
      <c r="F269" s="27" t="s">
        <v>34</v>
      </c>
      <c r="G269" s="83">
        <v>3</v>
      </c>
      <c r="H269" s="26">
        <v>675</v>
      </c>
    </row>
    <row r="270" s="2" customFormat="1" ht="25" customHeight="1" spans="1:8">
      <c r="A270" s="24">
        <v>268</v>
      </c>
      <c r="B270" s="55" t="s">
        <v>12</v>
      </c>
      <c r="C270" s="26" t="s">
        <v>316</v>
      </c>
      <c r="D270" s="27" t="s">
        <v>21</v>
      </c>
      <c r="E270" s="26">
        <v>14.1</v>
      </c>
      <c r="F270" s="28" t="s">
        <v>34</v>
      </c>
      <c r="G270" s="44">
        <v>1</v>
      </c>
      <c r="H270" s="26">
        <v>225</v>
      </c>
    </row>
    <row r="271" s="2" customFormat="1" ht="25" customHeight="1" spans="1:8">
      <c r="A271" s="24">
        <v>269</v>
      </c>
      <c r="B271" s="55" t="s">
        <v>12</v>
      </c>
      <c r="C271" s="26" t="s">
        <v>317</v>
      </c>
      <c r="D271" s="27" t="s">
        <v>21</v>
      </c>
      <c r="E271" s="43">
        <v>15.1</v>
      </c>
      <c r="F271" s="27" t="s">
        <v>34</v>
      </c>
      <c r="G271" s="70">
        <v>2</v>
      </c>
      <c r="H271" s="26">
        <v>450</v>
      </c>
    </row>
    <row r="272" s="2" customFormat="1" ht="25" customHeight="1" spans="1:8">
      <c r="A272" s="24">
        <v>270</v>
      </c>
      <c r="B272" s="55" t="s">
        <v>12</v>
      </c>
      <c r="C272" s="26" t="s">
        <v>318</v>
      </c>
      <c r="D272" s="27" t="s">
        <v>21</v>
      </c>
      <c r="E272" s="28">
        <v>19.1</v>
      </c>
      <c r="F272" s="28" t="s">
        <v>34</v>
      </c>
      <c r="G272" s="56">
        <v>1</v>
      </c>
      <c r="H272" s="26">
        <v>225</v>
      </c>
    </row>
    <row r="273" s="2" customFormat="1" ht="25" customHeight="1" spans="1:8">
      <c r="A273" s="24">
        <v>271</v>
      </c>
      <c r="B273" s="55" t="s">
        <v>12</v>
      </c>
      <c r="C273" s="26" t="s">
        <v>319</v>
      </c>
      <c r="D273" s="27" t="s">
        <v>21</v>
      </c>
      <c r="E273" s="27">
        <v>15.1</v>
      </c>
      <c r="F273" s="27" t="s">
        <v>34</v>
      </c>
      <c r="G273" s="83">
        <v>2</v>
      </c>
      <c r="H273" s="26">
        <v>450</v>
      </c>
    </row>
    <row r="274" s="2" customFormat="1" ht="25" customHeight="1" spans="1:8">
      <c r="A274" s="24">
        <v>272</v>
      </c>
      <c r="B274" s="55" t="s">
        <v>12</v>
      </c>
      <c r="C274" s="26" t="s">
        <v>320</v>
      </c>
      <c r="D274" s="27" t="s">
        <v>21</v>
      </c>
      <c r="E274" s="27">
        <v>15.1</v>
      </c>
      <c r="F274" s="27" t="s">
        <v>6</v>
      </c>
      <c r="G274" s="83">
        <v>2</v>
      </c>
      <c r="H274" s="26">
        <v>270</v>
      </c>
    </row>
    <row r="275" s="2" customFormat="1" ht="25" customHeight="1" spans="1:8">
      <c r="A275" s="24">
        <v>273</v>
      </c>
      <c r="B275" s="55" t="s">
        <v>12</v>
      </c>
      <c r="C275" s="26" t="s">
        <v>321</v>
      </c>
      <c r="D275" s="27" t="s">
        <v>21</v>
      </c>
      <c r="E275" s="43">
        <v>16.1</v>
      </c>
      <c r="F275" s="27" t="s">
        <v>34</v>
      </c>
      <c r="G275" s="83">
        <v>1</v>
      </c>
      <c r="H275" s="26">
        <v>225</v>
      </c>
    </row>
    <row r="276" s="2" customFormat="1" ht="25" customHeight="1" spans="1:8">
      <c r="A276" s="24">
        <v>274</v>
      </c>
      <c r="B276" s="55" t="s">
        <v>12</v>
      </c>
      <c r="C276" s="26" t="s">
        <v>322</v>
      </c>
      <c r="D276" s="27" t="s">
        <v>21</v>
      </c>
      <c r="E276" s="43">
        <v>16.1</v>
      </c>
      <c r="F276" s="27" t="s">
        <v>6</v>
      </c>
      <c r="G276" s="83">
        <v>2</v>
      </c>
      <c r="H276" s="26">
        <v>270</v>
      </c>
    </row>
    <row r="277" s="2" customFormat="1" ht="25" customHeight="1" spans="1:8">
      <c r="A277" s="24">
        <v>275</v>
      </c>
      <c r="B277" s="55" t="s">
        <v>12</v>
      </c>
      <c r="C277" s="26" t="s">
        <v>323</v>
      </c>
      <c r="D277" s="27" t="s">
        <v>21</v>
      </c>
      <c r="E277" s="43">
        <v>16.1</v>
      </c>
      <c r="F277" s="27" t="s">
        <v>6</v>
      </c>
      <c r="G277" s="83">
        <v>2</v>
      </c>
      <c r="H277" s="26">
        <v>270</v>
      </c>
    </row>
    <row r="278" s="2" customFormat="1" ht="25" customHeight="1" spans="1:8">
      <c r="A278" s="24">
        <v>276</v>
      </c>
      <c r="B278" s="55" t="s">
        <v>12</v>
      </c>
      <c r="C278" s="26" t="s">
        <v>324</v>
      </c>
      <c r="D278" s="27" t="s">
        <v>21</v>
      </c>
      <c r="E278" s="43">
        <v>16.1</v>
      </c>
      <c r="F278" s="27" t="s">
        <v>34</v>
      </c>
      <c r="G278" s="83">
        <v>2</v>
      </c>
      <c r="H278" s="26">
        <v>450</v>
      </c>
    </row>
    <row r="279" s="2" customFormat="1" ht="25" customHeight="1" spans="1:8">
      <c r="A279" s="24">
        <v>277</v>
      </c>
      <c r="B279" s="55" t="s">
        <v>12</v>
      </c>
      <c r="C279" s="26" t="s">
        <v>325</v>
      </c>
      <c r="D279" s="27" t="s">
        <v>21</v>
      </c>
      <c r="E279" s="43">
        <v>17.1</v>
      </c>
      <c r="F279" s="27" t="s">
        <v>34</v>
      </c>
      <c r="G279" s="83">
        <v>4</v>
      </c>
      <c r="H279" s="26">
        <v>900</v>
      </c>
    </row>
    <row r="280" s="2" customFormat="1" ht="25" customHeight="1" spans="1:8">
      <c r="A280" s="24">
        <v>278</v>
      </c>
      <c r="B280" s="55" t="s">
        <v>12</v>
      </c>
      <c r="C280" s="26" t="s">
        <v>326</v>
      </c>
      <c r="D280" s="27" t="s">
        <v>21</v>
      </c>
      <c r="E280" s="43">
        <v>17.1</v>
      </c>
      <c r="F280" s="27" t="s">
        <v>34</v>
      </c>
      <c r="G280" s="83">
        <v>2</v>
      </c>
      <c r="H280" s="26">
        <v>450</v>
      </c>
    </row>
    <row r="281" s="2" customFormat="1" ht="25" customHeight="1" spans="1:8">
      <c r="A281" s="24">
        <v>279</v>
      </c>
      <c r="B281" s="55" t="s">
        <v>12</v>
      </c>
      <c r="C281" s="26" t="s">
        <v>327</v>
      </c>
      <c r="D281" s="27" t="s">
        <v>21</v>
      </c>
      <c r="E281" s="45">
        <v>18.8</v>
      </c>
      <c r="F281" s="27" t="s">
        <v>34</v>
      </c>
      <c r="G281" s="60">
        <v>2</v>
      </c>
      <c r="H281" s="26">
        <v>450</v>
      </c>
    </row>
    <row r="282" s="2" customFormat="1" ht="25" customHeight="1" spans="1:8">
      <c r="A282" s="24">
        <v>280</v>
      </c>
      <c r="B282" s="55" t="s">
        <v>12</v>
      </c>
      <c r="C282" s="26" t="s">
        <v>328</v>
      </c>
      <c r="D282" s="27" t="s">
        <v>21</v>
      </c>
      <c r="E282" s="45">
        <v>18.1</v>
      </c>
      <c r="F282" s="28" t="s">
        <v>34</v>
      </c>
      <c r="G282" s="44">
        <v>1</v>
      </c>
      <c r="H282" s="26">
        <v>225</v>
      </c>
    </row>
    <row r="283" s="2" customFormat="1" ht="25" customHeight="1" spans="1:8">
      <c r="A283" s="24">
        <v>281</v>
      </c>
      <c r="B283" s="55" t="s">
        <v>12</v>
      </c>
      <c r="C283" s="26" t="s">
        <v>329</v>
      </c>
      <c r="D283" s="27" t="s">
        <v>21</v>
      </c>
      <c r="E283" s="28">
        <v>19.01</v>
      </c>
      <c r="F283" s="27" t="s">
        <v>6</v>
      </c>
      <c r="G283" s="56">
        <v>3</v>
      </c>
      <c r="H283" s="26">
        <v>405</v>
      </c>
    </row>
    <row r="284" s="2" customFormat="1" ht="25" customHeight="1" spans="1:8">
      <c r="A284" s="24">
        <v>282</v>
      </c>
      <c r="B284" s="55" t="s">
        <v>12</v>
      </c>
      <c r="C284" s="26" t="s">
        <v>330</v>
      </c>
      <c r="D284" s="27" t="s">
        <v>21</v>
      </c>
      <c r="E284" s="28">
        <v>19.01</v>
      </c>
      <c r="F284" s="28" t="s">
        <v>34</v>
      </c>
      <c r="G284" s="56">
        <v>2</v>
      </c>
      <c r="H284" s="26">
        <v>450</v>
      </c>
    </row>
    <row r="285" s="2" customFormat="1" ht="25" customHeight="1" spans="1:8">
      <c r="A285" s="24">
        <v>283</v>
      </c>
      <c r="B285" s="55" t="s">
        <v>12</v>
      </c>
      <c r="C285" s="26" t="s">
        <v>331</v>
      </c>
      <c r="D285" s="27" t="s">
        <v>21</v>
      </c>
      <c r="E285" s="28">
        <v>19.1</v>
      </c>
      <c r="F285" s="27" t="s">
        <v>6</v>
      </c>
      <c r="G285" s="56">
        <v>3</v>
      </c>
      <c r="H285" s="26">
        <v>405</v>
      </c>
    </row>
    <row r="286" s="2" customFormat="1" ht="25" customHeight="1" spans="1:8">
      <c r="A286" s="24">
        <v>284</v>
      </c>
      <c r="B286" s="55" t="s">
        <v>12</v>
      </c>
      <c r="C286" s="26" t="s">
        <v>332</v>
      </c>
      <c r="D286" s="27" t="s">
        <v>21</v>
      </c>
      <c r="E286" s="45">
        <v>18.1</v>
      </c>
      <c r="F286" s="28" t="s">
        <v>34</v>
      </c>
      <c r="G286" s="44">
        <v>1</v>
      </c>
      <c r="H286" s="26">
        <v>225</v>
      </c>
    </row>
    <row r="287" s="2" customFormat="1" ht="25" customHeight="1" spans="1:8">
      <c r="A287" s="24">
        <v>285</v>
      </c>
      <c r="B287" s="55" t="s">
        <v>12</v>
      </c>
      <c r="C287" s="26" t="s">
        <v>333</v>
      </c>
      <c r="D287" s="27" t="s">
        <v>21</v>
      </c>
      <c r="E287" s="26">
        <v>18.1</v>
      </c>
      <c r="F287" s="28" t="s">
        <v>6</v>
      </c>
      <c r="G287" s="44">
        <v>5</v>
      </c>
      <c r="H287" s="26">
        <v>675</v>
      </c>
    </row>
    <row r="288" s="2" customFormat="1" ht="25" customHeight="1" spans="1:8">
      <c r="A288" s="24">
        <v>286</v>
      </c>
      <c r="B288" s="55" t="s">
        <v>12</v>
      </c>
      <c r="C288" s="26" t="s">
        <v>334</v>
      </c>
      <c r="D288" s="27" t="s">
        <v>21</v>
      </c>
      <c r="E288" s="27">
        <v>14.1</v>
      </c>
      <c r="F288" s="27" t="s">
        <v>34</v>
      </c>
      <c r="G288" s="83">
        <v>1</v>
      </c>
      <c r="H288" s="26">
        <v>225</v>
      </c>
    </row>
    <row r="289" s="2" customFormat="1" ht="25" customHeight="1" spans="1:8">
      <c r="A289" s="24">
        <v>287</v>
      </c>
      <c r="B289" s="55" t="s">
        <v>12</v>
      </c>
      <c r="C289" s="26" t="s">
        <v>335</v>
      </c>
      <c r="D289" s="27" t="s">
        <v>21</v>
      </c>
      <c r="E289" s="26">
        <v>21.1</v>
      </c>
      <c r="F289" s="28" t="s">
        <v>297</v>
      </c>
      <c r="G289" s="44">
        <v>4</v>
      </c>
      <c r="H289" s="26">
        <v>900</v>
      </c>
    </row>
    <row r="290" s="2" customFormat="1" ht="25" customHeight="1" spans="1:8">
      <c r="A290" s="24">
        <v>288</v>
      </c>
      <c r="B290" s="84" t="s">
        <v>12</v>
      </c>
      <c r="C290" s="26" t="s">
        <v>336</v>
      </c>
      <c r="D290" s="27" t="s">
        <v>21</v>
      </c>
      <c r="E290" s="26">
        <v>23.1</v>
      </c>
      <c r="F290" s="26" t="s">
        <v>34</v>
      </c>
      <c r="G290" s="44">
        <v>2</v>
      </c>
      <c r="H290" s="26">
        <v>450</v>
      </c>
    </row>
    <row r="291" s="2" customFormat="1" ht="25" customHeight="1" spans="1:8">
      <c r="A291" s="24">
        <v>289</v>
      </c>
      <c r="B291" s="84" t="s">
        <v>12</v>
      </c>
      <c r="C291" s="26" t="s">
        <v>337</v>
      </c>
      <c r="D291" s="27" t="s">
        <v>21</v>
      </c>
      <c r="E291" s="26">
        <v>23.1</v>
      </c>
      <c r="F291" s="26" t="s">
        <v>6</v>
      </c>
      <c r="G291" s="44">
        <v>3</v>
      </c>
      <c r="H291" s="26">
        <v>405</v>
      </c>
    </row>
    <row r="292" s="2" customFormat="1" ht="25" customHeight="1" spans="1:8">
      <c r="A292" s="24">
        <v>290</v>
      </c>
      <c r="B292" s="55" t="s">
        <v>12</v>
      </c>
      <c r="C292" s="26" t="s">
        <v>338</v>
      </c>
      <c r="D292" s="27" t="s">
        <v>21</v>
      </c>
      <c r="E292" s="26">
        <v>20.1</v>
      </c>
      <c r="F292" s="28" t="s">
        <v>6</v>
      </c>
      <c r="G292" s="44">
        <v>2</v>
      </c>
      <c r="H292" s="26">
        <v>270</v>
      </c>
    </row>
    <row r="293" s="2" customFormat="1" ht="25" customHeight="1" spans="1:8">
      <c r="A293" s="24">
        <v>291</v>
      </c>
      <c r="B293" s="84" t="s">
        <v>12</v>
      </c>
      <c r="C293" s="26" t="s">
        <v>339</v>
      </c>
      <c r="D293" s="27" t="s">
        <v>21</v>
      </c>
      <c r="E293" s="26">
        <v>23.1</v>
      </c>
      <c r="F293" s="26" t="s">
        <v>34</v>
      </c>
      <c r="G293" s="44">
        <v>1</v>
      </c>
      <c r="H293" s="26">
        <v>225</v>
      </c>
    </row>
    <row r="294" s="2" customFormat="1" ht="25" customHeight="1" spans="1:8">
      <c r="A294" s="24">
        <v>292</v>
      </c>
      <c r="B294" s="55" t="s">
        <v>12</v>
      </c>
      <c r="C294" s="26" t="s">
        <v>340</v>
      </c>
      <c r="D294" s="27" t="s">
        <v>21</v>
      </c>
      <c r="E294" s="28">
        <v>19.1</v>
      </c>
      <c r="F294" s="28" t="s">
        <v>34</v>
      </c>
      <c r="G294" s="56">
        <v>4</v>
      </c>
      <c r="H294" s="26">
        <v>900</v>
      </c>
    </row>
    <row r="295" s="2" customFormat="1" ht="25" customHeight="1" spans="1:8">
      <c r="A295" s="24">
        <v>293</v>
      </c>
      <c r="B295" s="55" t="s">
        <v>12</v>
      </c>
      <c r="C295" s="26" t="s">
        <v>341</v>
      </c>
      <c r="D295" s="27" t="s">
        <v>21</v>
      </c>
      <c r="E295" s="27">
        <v>18.1</v>
      </c>
      <c r="F295" s="27" t="s">
        <v>34</v>
      </c>
      <c r="G295" s="83">
        <v>2</v>
      </c>
      <c r="H295" s="26">
        <v>450</v>
      </c>
    </row>
    <row r="296" s="2" customFormat="1" ht="25" customHeight="1" spans="1:8">
      <c r="A296" s="24">
        <v>294</v>
      </c>
      <c r="B296" s="55" t="s">
        <v>12</v>
      </c>
      <c r="C296" s="26" t="s">
        <v>342</v>
      </c>
      <c r="D296" s="27" t="s">
        <v>21</v>
      </c>
      <c r="E296" s="28">
        <v>19.1</v>
      </c>
      <c r="F296" s="28" t="s">
        <v>34</v>
      </c>
      <c r="G296" s="56">
        <v>2</v>
      </c>
      <c r="H296" s="26">
        <v>450</v>
      </c>
    </row>
    <row r="297" s="2" customFormat="1" ht="25" customHeight="1" spans="1:8">
      <c r="A297" s="24">
        <v>295</v>
      </c>
      <c r="B297" s="55" t="s">
        <v>12</v>
      </c>
      <c r="C297" s="26" t="s">
        <v>343</v>
      </c>
      <c r="D297" s="27" t="s">
        <v>21</v>
      </c>
      <c r="E297" s="28">
        <v>19.1</v>
      </c>
      <c r="F297" s="28" t="s">
        <v>34</v>
      </c>
      <c r="G297" s="56">
        <v>1</v>
      </c>
      <c r="H297" s="26">
        <v>225</v>
      </c>
    </row>
    <row r="298" s="2" customFormat="1" ht="25" customHeight="1" spans="1:8">
      <c r="A298" s="24">
        <v>296</v>
      </c>
      <c r="B298" s="55" t="s">
        <v>12</v>
      </c>
      <c r="C298" s="26" t="s">
        <v>344</v>
      </c>
      <c r="D298" s="27" t="s">
        <v>21</v>
      </c>
      <c r="E298" s="26">
        <v>20.1</v>
      </c>
      <c r="F298" s="28" t="s">
        <v>34</v>
      </c>
      <c r="G298" s="44">
        <v>2</v>
      </c>
      <c r="H298" s="26">
        <v>450</v>
      </c>
    </row>
    <row r="299" s="2" customFormat="1" ht="25" customHeight="1" spans="1:8">
      <c r="A299" s="24">
        <v>297</v>
      </c>
      <c r="B299" s="55" t="s">
        <v>12</v>
      </c>
      <c r="C299" s="26" t="s">
        <v>345</v>
      </c>
      <c r="D299" s="27" t="s">
        <v>21</v>
      </c>
      <c r="E299" s="27">
        <v>15.1</v>
      </c>
      <c r="F299" s="28" t="s">
        <v>297</v>
      </c>
      <c r="G299" s="70">
        <v>1</v>
      </c>
      <c r="H299" s="26">
        <v>135</v>
      </c>
    </row>
    <row r="300" s="2" customFormat="1" ht="25" customHeight="1" spans="1:8">
      <c r="A300" s="24">
        <v>298</v>
      </c>
      <c r="B300" s="55" t="s">
        <v>12</v>
      </c>
      <c r="C300" s="26" t="s">
        <v>346</v>
      </c>
      <c r="D300" s="27" t="s">
        <v>21</v>
      </c>
      <c r="E300" s="27">
        <v>15.1</v>
      </c>
      <c r="F300" s="27" t="s">
        <v>347</v>
      </c>
      <c r="G300" s="83">
        <v>3</v>
      </c>
      <c r="H300" s="26">
        <v>675</v>
      </c>
    </row>
    <row r="301" s="2" customFormat="1" ht="25" customHeight="1" spans="1:8">
      <c r="A301" s="24">
        <v>299</v>
      </c>
      <c r="B301" s="55" t="s">
        <v>12</v>
      </c>
      <c r="C301" s="26" t="s">
        <v>348</v>
      </c>
      <c r="D301" s="27" t="s">
        <v>21</v>
      </c>
      <c r="E301" s="31" t="s">
        <v>5</v>
      </c>
      <c r="F301" s="27" t="s">
        <v>347</v>
      </c>
      <c r="G301" s="83">
        <v>2</v>
      </c>
      <c r="H301" s="26">
        <v>450</v>
      </c>
    </row>
    <row r="302" s="2" customFormat="1" ht="25" customHeight="1" spans="1:8">
      <c r="A302" s="24">
        <v>300</v>
      </c>
      <c r="B302" s="55" t="s">
        <v>12</v>
      </c>
      <c r="C302" s="26" t="s">
        <v>349</v>
      </c>
      <c r="D302" s="27" t="s">
        <v>21</v>
      </c>
      <c r="E302" s="27">
        <v>14.1</v>
      </c>
      <c r="F302" s="27" t="s">
        <v>34</v>
      </c>
      <c r="G302" s="83">
        <v>2</v>
      </c>
      <c r="H302" s="26">
        <v>450</v>
      </c>
    </row>
    <row r="303" s="2" customFormat="1" ht="25" customHeight="1" spans="1:8">
      <c r="A303" s="24">
        <v>301</v>
      </c>
      <c r="B303" s="55" t="s">
        <v>12</v>
      </c>
      <c r="C303" s="26" t="s">
        <v>350</v>
      </c>
      <c r="D303" s="27" t="s">
        <v>21</v>
      </c>
      <c r="E303" s="27">
        <v>14.1</v>
      </c>
      <c r="F303" s="27" t="s">
        <v>34</v>
      </c>
      <c r="G303" s="70">
        <v>1</v>
      </c>
      <c r="H303" s="26">
        <v>225</v>
      </c>
    </row>
    <row r="304" s="2" customFormat="1" ht="25" customHeight="1" spans="1:8">
      <c r="A304" s="24">
        <v>302</v>
      </c>
      <c r="B304" s="84" t="s">
        <v>12</v>
      </c>
      <c r="C304" s="26" t="s">
        <v>351</v>
      </c>
      <c r="D304" s="27" t="s">
        <v>21</v>
      </c>
      <c r="E304" s="26">
        <v>23.1</v>
      </c>
      <c r="F304" s="26" t="s">
        <v>34</v>
      </c>
      <c r="G304" s="44">
        <v>2</v>
      </c>
      <c r="H304" s="26">
        <v>450</v>
      </c>
    </row>
    <row r="305" s="2" customFormat="1" ht="25" customHeight="1" spans="1:8">
      <c r="A305" s="24">
        <v>303</v>
      </c>
      <c r="B305" s="84" t="s">
        <v>12</v>
      </c>
      <c r="C305" s="26" t="s">
        <v>352</v>
      </c>
      <c r="D305" s="27" t="s">
        <v>21</v>
      </c>
      <c r="E305" s="26">
        <v>23.1</v>
      </c>
      <c r="F305" s="26" t="s">
        <v>6</v>
      </c>
      <c r="G305" s="44">
        <v>3</v>
      </c>
      <c r="H305" s="26">
        <v>405</v>
      </c>
    </row>
    <row r="306" s="2" customFormat="1" ht="25" customHeight="1" spans="1:8">
      <c r="A306" s="24">
        <v>304</v>
      </c>
      <c r="B306" s="84" t="s">
        <v>12</v>
      </c>
      <c r="C306" s="26" t="s">
        <v>353</v>
      </c>
      <c r="D306" s="27" t="s">
        <v>21</v>
      </c>
      <c r="E306" s="26">
        <v>23.1</v>
      </c>
      <c r="F306" s="26" t="s">
        <v>6</v>
      </c>
      <c r="G306" s="44">
        <v>2</v>
      </c>
      <c r="H306" s="26">
        <v>270</v>
      </c>
    </row>
    <row r="307" s="2" customFormat="1" ht="25" customHeight="1" spans="1:8">
      <c r="A307" s="24">
        <v>305</v>
      </c>
      <c r="B307" s="55" t="s">
        <v>12</v>
      </c>
      <c r="C307" s="26" t="s">
        <v>354</v>
      </c>
      <c r="D307" s="27" t="s">
        <v>21</v>
      </c>
      <c r="E307" s="26">
        <v>20.1</v>
      </c>
      <c r="F307" s="28" t="s">
        <v>34</v>
      </c>
      <c r="G307" s="44">
        <v>2</v>
      </c>
      <c r="H307" s="26">
        <v>450</v>
      </c>
    </row>
    <row r="308" s="2" customFormat="1" ht="25" customHeight="1" spans="1:8">
      <c r="A308" s="24">
        <v>306</v>
      </c>
      <c r="B308" s="55" t="s">
        <v>12</v>
      </c>
      <c r="C308" s="26" t="s">
        <v>355</v>
      </c>
      <c r="D308" s="27" t="s">
        <v>21</v>
      </c>
      <c r="E308" s="28">
        <v>19.1</v>
      </c>
      <c r="F308" s="28" t="s">
        <v>34</v>
      </c>
      <c r="G308" s="56">
        <v>2</v>
      </c>
      <c r="H308" s="26">
        <v>450</v>
      </c>
    </row>
    <row r="309" s="2" customFormat="1" ht="25" customHeight="1" spans="1:8">
      <c r="A309" s="24">
        <v>307</v>
      </c>
      <c r="B309" s="55" t="s">
        <v>12</v>
      </c>
      <c r="C309" s="26" t="s">
        <v>356</v>
      </c>
      <c r="D309" s="27" t="s">
        <v>21</v>
      </c>
      <c r="E309" s="27">
        <v>15.1</v>
      </c>
      <c r="F309" s="27" t="s">
        <v>34</v>
      </c>
      <c r="G309" s="83">
        <v>2</v>
      </c>
      <c r="H309" s="26">
        <v>450</v>
      </c>
    </row>
    <row r="310" s="2" customFormat="1" ht="25" customHeight="1" spans="1:8">
      <c r="A310" s="24">
        <v>308</v>
      </c>
      <c r="B310" s="55" t="s">
        <v>12</v>
      </c>
      <c r="C310" s="26" t="s">
        <v>357</v>
      </c>
      <c r="D310" s="27" t="s">
        <v>21</v>
      </c>
      <c r="E310" s="27">
        <v>18.1</v>
      </c>
      <c r="F310" s="27" t="s">
        <v>34</v>
      </c>
      <c r="G310" s="70">
        <v>2</v>
      </c>
      <c r="H310" s="26">
        <v>450</v>
      </c>
    </row>
    <row r="311" s="2" customFormat="1" ht="25" customHeight="1" spans="1:8">
      <c r="A311" s="24">
        <v>309</v>
      </c>
      <c r="B311" s="55" t="s">
        <v>12</v>
      </c>
      <c r="C311" s="26" t="s">
        <v>358</v>
      </c>
      <c r="D311" s="27" t="s">
        <v>21</v>
      </c>
      <c r="E311" s="43">
        <v>17.1</v>
      </c>
      <c r="F311" s="28" t="s">
        <v>297</v>
      </c>
      <c r="G311" s="83">
        <v>3</v>
      </c>
      <c r="H311" s="26">
        <v>405</v>
      </c>
    </row>
    <row r="312" s="2" customFormat="1" ht="25" customHeight="1" spans="1:8">
      <c r="A312" s="24">
        <v>310</v>
      </c>
      <c r="B312" s="55" t="s">
        <v>12</v>
      </c>
      <c r="C312" s="26" t="s">
        <v>359</v>
      </c>
      <c r="D312" s="27" t="s">
        <v>21</v>
      </c>
      <c r="E312" s="31" t="s">
        <v>5</v>
      </c>
      <c r="F312" s="28" t="s">
        <v>6</v>
      </c>
      <c r="G312" s="83">
        <v>3</v>
      </c>
      <c r="H312" s="26">
        <v>405</v>
      </c>
    </row>
    <row r="313" s="2" customFormat="1" ht="25" customHeight="1" spans="1:8">
      <c r="A313" s="24">
        <v>311</v>
      </c>
      <c r="B313" s="55" t="s">
        <v>12</v>
      </c>
      <c r="C313" s="26" t="s">
        <v>360</v>
      </c>
      <c r="D313" s="27" t="s">
        <v>21</v>
      </c>
      <c r="E313" s="28">
        <v>19.1</v>
      </c>
      <c r="F313" s="28" t="s">
        <v>34</v>
      </c>
      <c r="G313" s="56">
        <v>2</v>
      </c>
      <c r="H313" s="26">
        <v>450</v>
      </c>
    </row>
    <row r="314" s="2" customFormat="1" ht="25" customHeight="1" spans="1:8">
      <c r="A314" s="24">
        <v>312</v>
      </c>
      <c r="B314" s="55" t="s">
        <v>12</v>
      </c>
      <c r="C314" s="26" t="s">
        <v>361</v>
      </c>
      <c r="D314" s="27" t="s">
        <v>21</v>
      </c>
      <c r="E314" s="27">
        <v>11.1</v>
      </c>
      <c r="F314" s="27" t="s">
        <v>34</v>
      </c>
      <c r="G314" s="83">
        <v>5</v>
      </c>
      <c r="H314" s="26">
        <v>1125</v>
      </c>
    </row>
    <row r="315" s="2" customFormat="1" ht="25" customHeight="1" spans="1:8">
      <c r="A315" s="24">
        <v>313</v>
      </c>
      <c r="B315" s="55" t="s">
        <v>12</v>
      </c>
      <c r="C315" s="26" t="s">
        <v>362</v>
      </c>
      <c r="D315" s="27" t="s">
        <v>21</v>
      </c>
      <c r="E315" s="26">
        <v>21.1</v>
      </c>
      <c r="F315" s="28" t="s">
        <v>34</v>
      </c>
      <c r="G315" s="44">
        <v>2</v>
      </c>
      <c r="H315" s="26">
        <v>450</v>
      </c>
    </row>
    <row r="316" s="2" customFormat="1" ht="25" customHeight="1" spans="1:8">
      <c r="A316" s="24">
        <v>314</v>
      </c>
      <c r="B316" s="55" t="s">
        <v>12</v>
      </c>
      <c r="C316" s="26" t="s">
        <v>363</v>
      </c>
      <c r="D316" s="27" t="s">
        <v>21</v>
      </c>
      <c r="E316" s="31" t="s">
        <v>5</v>
      </c>
      <c r="F316" s="27" t="s">
        <v>34</v>
      </c>
      <c r="G316" s="30">
        <v>4</v>
      </c>
      <c r="H316" s="26">
        <v>900</v>
      </c>
    </row>
    <row r="317" s="2" customFormat="1" ht="25" customHeight="1" spans="1:8">
      <c r="A317" s="24">
        <v>315</v>
      </c>
      <c r="B317" s="55" t="s">
        <v>12</v>
      </c>
      <c r="C317" s="26" t="s">
        <v>364</v>
      </c>
      <c r="D317" s="27" t="s">
        <v>21</v>
      </c>
      <c r="E317" s="43">
        <v>22.1</v>
      </c>
      <c r="F317" s="28" t="s">
        <v>34</v>
      </c>
      <c r="G317" s="44">
        <v>4</v>
      </c>
      <c r="H317" s="26">
        <v>900</v>
      </c>
    </row>
    <row r="318" s="2" customFormat="1" ht="25" customHeight="1" spans="1:8">
      <c r="A318" s="24">
        <v>316</v>
      </c>
      <c r="B318" s="55" t="s">
        <v>12</v>
      </c>
      <c r="C318" s="26" t="s">
        <v>19</v>
      </c>
      <c r="D318" s="27" t="s">
        <v>21</v>
      </c>
      <c r="E318" s="26">
        <v>20.1</v>
      </c>
      <c r="F318" s="28" t="s">
        <v>34</v>
      </c>
      <c r="G318" s="44">
        <v>3</v>
      </c>
      <c r="H318" s="26">
        <v>675</v>
      </c>
    </row>
    <row r="319" s="2" customFormat="1" ht="25" customHeight="1" spans="1:8">
      <c r="A319" s="61">
        <v>317</v>
      </c>
      <c r="B319" s="62" t="s">
        <v>12</v>
      </c>
      <c r="C319" s="36" t="s">
        <v>365</v>
      </c>
      <c r="D319" s="73" t="s">
        <v>21</v>
      </c>
      <c r="E319" s="36">
        <v>20.1</v>
      </c>
      <c r="F319" s="73" t="s">
        <v>6</v>
      </c>
      <c r="G319" s="74">
        <v>5</v>
      </c>
      <c r="H319" s="36">
        <v>675</v>
      </c>
    </row>
    <row r="320" s="3" customFormat="1" ht="25" customHeight="1" spans="1:16347">
      <c r="A320" s="24">
        <v>318</v>
      </c>
      <c r="B320" s="26" t="s">
        <v>12</v>
      </c>
      <c r="C320" s="26" t="s">
        <v>366</v>
      </c>
      <c r="D320" s="27" t="s">
        <v>21</v>
      </c>
      <c r="E320" s="26">
        <v>23.1</v>
      </c>
      <c r="F320" s="26" t="s">
        <v>6</v>
      </c>
      <c r="G320" s="26">
        <v>3</v>
      </c>
      <c r="H320" s="26">
        <v>405</v>
      </c>
      <c r="I320" s="86"/>
      <c r="J320" s="86"/>
      <c r="K320" s="86"/>
      <c r="L320" s="86"/>
      <c r="M320" s="86"/>
      <c r="N320" s="86"/>
      <c r="O320" s="86"/>
      <c r="P320" s="86"/>
      <c r="Q320" s="86"/>
      <c r="R320" s="86"/>
      <c r="S320" s="86"/>
      <c r="T320" s="86"/>
      <c r="U320" s="86"/>
      <c r="V320" s="86"/>
      <c r="W320" s="86"/>
      <c r="X320" s="86"/>
      <c r="Y320" s="86"/>
      <c r="Z320" s="86"/>
      <c r="AA320" s="86"/>
      <c r="AB320" s="86"/>
      <c r="AC320" s="86"/>
      <c r="AD320" s="86"/>
      <c r="AE320" s="86"/>
      <c r="AF320" s="86"/>
      <c r="AG320" s="86"/>
      <c r="AH320" s="86"/>
      <c r="AI320" s="86"/>
      <c r="AJ320" s="86"/>
      <c r="AK320" s="86"/>
      <c r="AL320" s="86"/>
      <c r="AM320" s="86"/>
      <c r="AN320" s="86"/>
      <c r="AO320" s="86"/>
      <c r="AP320" s="86"/>
      <c r="AQ320" s="86"/>
      <c r="AR320" s="86"/>
      <c r="AS320" s="86"/>
      <c r="AT320" s="86"/>
      <c r="AU320" s="86"/>
      <c r="AV320" s="86"/>
      <c r="AW320" s="86"/>
      <c r="AX320" s="86"/>
      <c r="AY320" s="86"/>
      <c r="AZ320" s="86"/>
      <c r="BA320" s="86"/>
      <c r="BB320" s="86"/>
      <c r="BC320" s="86"/>
      <c r="BD320" s="86"/>
      <c r="BE320" s="86"/>
      <c r="BF320" s="86"/>
      <c r="BG320" s="86"/>
      <c r="BH320" s="86"/>
      <c r="BI320" s="86"/>
      <c r="BJ320" s="86"/>
      <c r="BK320" s="86"/>
      <c r="BL320" s="86"/>
      <c r="BM320" s="86"/>
      <c r="BN320" s="86"/>
      <c r="BO320" s="86"/>
      <c r="BP320" s="86"/>
      <c r="BQ320" s="86"/>
      <c r="BR320" s="86"/>
      <c r="BS320" s="86"/>
      <c r="BT320" s="86"/>
      <c r="BU320" s="86"/>
      <c r="BV320" s="86"/>
      <c r="BW320" s="86"/>
      <c r="BX320" s="86"/>
      <c r="BY320" s="86"/>
      <c r="BZ320" s="86"/>
      <c r="CA320" s="86"/>
      <c r="CB320" s="86"/>
      <c r="CC320" s="86"/>
      <c r="CD320" s="86"/>
      <c r="CE320" s="86"/>
      <c r="CF320" s="86"/>
      <c r="CG320" s="86"/>
      <c r="CH320" s="86"/>
      <c r="CI320" s="86"/>
      <c r="CJ320" s="86"/>
      <c r="CK320" s="86"/>
      <c r="CL320" s="86"/>
      <c r="CM320" s="86"/>
      <c r="CN320" s="86"/>
      <c r="CO320" s="86"/>
      <c r="CP320" s="86"/>
      <c r="CQ320" s="86"/>
      <c r="CR320" s="86"/>
      <c r="CS320" s="86"/>
      <c r="CT320" s="86"/>
      <c r="CU320" s="86"/>
      <c r="CV320" s="86"/>
      <c r="CW320" s="86"/>
      <c r="CX320" s="86"/>
      <c r="CY320" s="86"/>
      <c r="CZ320" s="86"/>
      <c r="DA320" s="86"/>
      <c r="DB320" s="86"/>
      <c r="DC320" s="86"/>
      <c r="DD320" s="86"/>
      <c r="DE320" s="86"/>
      <c r="DF320" s="86"/>
      <c r="DG320" s="86"/>
      <c r="DH320" s="86"/>
      <c r="DI320" s="86"/>
      <c r="DJ320" s="86"/>
      <c r="DK320" s="86"/>
      <c r="DL320" s="86"/>
      <c r="DM320" s="86"/>
      <c r="DN320" s="86"/>
      <c r="DO320" s="86"/>
      <c r="DP320" s="86"/>
      <c r="DQ320" s="86"/>
      <c r="DR320" s="86"/>
      <c r="DS320" s="86"/>
      <c r="DT320" s="86"/>
      <c r="DU320" s="86"/>
      <c r="DV320" s="86"/>
      <c r="DW320" s="86"/>
      <c r="DX320" s="86"/>
      <c r="DY320" s="86"/>
      <c r="DZ320" s="86"/>
      <c r="EA320" s="86"/>
      <c r="EB320" s="86"/>
      <c r="EC320" s="86"/>
      <c r="ED320" s="86"/>
      <c r="EE320" s="86"/>
      <c r="EF320" s="86"/>
      <c r="EG320" s="86"/>
      <c r="EH320" s="86"/>
      <c r="EI320" s="86"/>
      <c r="EJ320" s="86"/>
      <c r="EK320" s="86"/>
      <c r="EL320" s="86"/>
      <c r="EM320" s="86"/>
      <c r="EN320" s="86"/>
      <c r="EO320" s="86"/>
      <c r="EP320" s="86"/>
      <c r="EQ320" s="86"/>
      <c r="ER320" s="86"/>
      <c r="ES320" s="86"/>
      <c r="ET320" s="86"/>
      <c r="EU320" s="86"/>
      <c r="EV320" s="86"/>
      <c r="EW320" s="86"/>
      <c r="EX320" s="86"/>
      <c r="EY320" s="86"/>
      <c r="EZ320" s="86"/>
      <c r="FA320" s="86"/>
      <c r="FB320" s="86"/>
      <c r="FC320" s="86"/>
      <c r="FD320" s="86"/>
      <c r="FE320" s="86"/>
      <c r="FF320" s="86"/>
      <c r="FG320" s="86"/>
      <c r="FH320" s="86"/>
      <c r="FI320" s="86"/>
      <c r="FJ320" s="86"/>
      <c r="FK320" s="86"/>
      <c r="FL320" s="86"/>
      <c r="FM320" s="86"/>
      <c r="FN320" s="86"/>
      <c r="FO320" s="86"/>
      <c r="FP320" s="86"/>
      <c r="FQ320" s="86"/>
      <c r="FR320" s="86"/>
      <c r="FS320" s="86"/>
      <c r="FT320" s="86"/>
      <c r="FU320" s="86"/>
      <c r="FV320" s="86"/>
      <c r="FW320" s="86"/>
      <c r="FX320" s="86"/>
      <c r="FY320" s="86"/>
      <c r="FZ320" s="86"/>
      <c r="GA320" s="86"/>
      <c r="GB320" s="86"/>
      <c r="GC320" s="86"/>
      <c r="GD320" s="86"/>
      <c r="GE320" s="86"/>
      <c r="GF320" s="86"/>
      <c r="GG320" s="86"/>
      <c r="GH320" s="86"/>
      <c r="GI320" s="86"/>
      <c r="GJ320" s="86"/>
      <c r="GK320" s="86"/>
      <c r="GL320" s="86"/>
      <c r="GM320" s="86"/>
      <c r="GN320" s="86"/>
      <c r="GO320" s="86"/>
      <c r="GP320" s="86"/>
      <c r="GQ320" s="86"/>
      <c r="GR320" s="86"/>
      <c r="GS320" s="86"/>
      <c r="GT320" s="86"/>
      <c r="GU320" s="86"/>
      <c r="GV320" s="86"/>
      <c r="GW320" s="86"/>
      <c r="GX320" s="86"/>
      <c r="GY320" s="86"/>
      <c r="GZ320" s="86"/>
      <c r="HA320" s="86"/>
      <c r="HB320" s="86"/>
      <c r="HC320" s="86"/>
      <c r="HD320" s="86"/>
      <c r="HE320" s="86"/>
      <c r="HF320" s="86"/>
      <c r="HG320" s="86"/>
      <c r="HH320" s="86"/>
      <c r="HI320" s="86"/>
      <c r="HJ320" s="86"/>
      <c r="HK320" s="86"/>
      <c r="HL320" s="86"/>
      <c r="HM320" s="86"/>
      <c r="HN320" s="86"/>
      <c r="HO320" s="86"/>
      <c r="HP320" s="86"/>
      <c r="HQ320" s="86"/>
      <c r="HR320" s="86"/>
      <c r="HS320" s="86"/>
      <c r="HT320" s="86"/>
      <c r="HU320" s="86"/>
      <c r="HV320" s="86"/>
      <c r="HW320" s="86"/>
      <c r="HX320" s="86"/>
      <c r="HY320" s="86"/>
      <c r="HZ320" s="86"/>
      <c r="IA320" s="86"/>
      <c r="IB320" s="86"/>
      <c r="IC320" s="86"/>
      <c r="ID320" s="86"/>
      <c r="IE320" s="86"/>
      <c r="IF320" s="86"/>
      <c r="IG320" s="86"/>
      <c r="IH320" s="86"/>
      <c r="II320" s="86"/>
      <c r="IJ320" s="86"/>
      <c r="IK320" s="86"/>
      <c r="IL320" s="86"/>
      <c r="IM320" s="86"/>
      <c r="IN320" s="86"/>
      <c r="IO320" s="86"/>
      <c r="IP320" s="86"/>
      <c r="IQ320" s="86"/>
      <c r="IR320" s="86"/>
      <c r="IS320" s="86"/>
      <c r="IT320" s="86"/>
      <c r="IU320" s="86"/>
      <c r="IV320" s="86"/>
      <c r="IW320" s="86"/>
      <c r="IX320" s="86"/>
      <c r="IY320" s="86"/>
      <c r="IZ320" s="86"/>
      <c r="JA320" s="86"/>
      <c r="JB320" s="86"/>
      <c r="JC320" s="86"/>
      <c r="JD320" s="86"/>
      <c r="JE320" s="86"/>
      <c r="JF320" s="86"/>
      <c r="JG320" s="86"/>
      <c r="JH320" s="86"/>
      <c r="JI320" s="86"/>
      <c r="JJ320" s="86"/>
      <c r="JK320" s="86"/>
      <c r="JL320" s="86"/>
      <c r="JM320" s="86"/>
      <c r="JN320" s="86"/>
      <c r="JO320" s="86"/>
      <c r="JP320" s="86"/>
      <c r="JQ320" s="86"/>
      <c r="JR320" s="86"/>
      <c r="JS320" s="86"/>
      <c r="JT320" s="86"/>
      <c r="JU320" s="86"/>
      <c r="JV320" s="86"/>
      <c r="JW320" s="86"/>
      <c r="JX320" s="86"/>
      <c r="JY320" s="86"/>
      <c r="JZ320" s="86"/>
      <c r="KA320" s="86"/>
      <c r="KB320" s="86"/>
      <c r="KC320" s="86"/>
      <c r="KD320" s="86"/>
      <c r="KE320" s="86"/>
      <c r="KF320" s="86"/>
      <c r="KG320" s="86"/>
      <c r="KH320" s="86"/>
      <c r="KI320" s="86"/>
      <c r="KJ320" s="86"/>
      <c r="KK320" s="86"/>
      <c r="KL320" s="86"/>
      <c r="KM320" s="86"/>
      <c r="KN320" s="86"/>
      <c r="KO320" s="86"/>
      <c r="KP320" s="86"/>
      <c r="KQ320" s="86"/>
      <c r="KR320" s="86"/>
      <c r="KS320" s="86"/>
      <c r="KT320" s="86"/>
      <c r="KU320" s="86"/>
      <c r="KV320" s="86"/>
      <c r="KW320" s="86"/>
      <c r="KX320" s="86"/>
      <c r="KY320" s="86"/>
      <c r="KZ320" s="86"/>
      <c r="LA320" s="86"/>
      <c r="LB320" s="86"/>
      <c r="LC320" s="86"/>
      <c r="LD320" s="86"/>
      <c r="LE320" s="86"/>
      <c r="LF320" s="86"/>
      <c r="LG320" s="86"/>
      <c r="LH320" s="86"/>
      <c r="LI320" s="86"/>
      <c r="LJ320" s="86"/>
      <c r="LK320" s="86"/>
      <c r="LL320" s="86"/>
      <c r="LM320" s="86"/>
      <c r="LN320" s="86"/>
      <c r="LO320" s="86"/>
      <c r="LP320" s="86"/>
      <c r="LQ320" s="86"/>
      <c r="LR320" s="86"/>
      <c r="LS320" s="86"/>
      <c r="LT320" s="86"/>
      <c r="LU320" s="86"/>
      <c r="LV320" s="86"/>
      <c r="LW320" s="86"/>
      <c r="LX320" s="86"/>
      <c r="LY320" s="86"/>
      <c r="LZ320" s="86"/>
      <c r="MA320" s="86"/>
      <c r="MB320" s="86"/>
      <c r="MC320" s="86"/>
      <c r="MD320" s="86"/>
      <c r="ME320" s="86"/>
      <c r="MF320" s="86"/>
      <c r="MG320" s="86"/>
      <c r="MH320" s="86"/>
      <c r="MI320" s="86"/>
      <c r="MJ320" s="86"/>
      <c r="MK320" s="86"/>
      <c r="ML320" s="86"/>
      <c r="MM320" s="86"/>
      <c r="MN320" s="86"/>
      <c r="MO320" s="86"/>
      <c r="MP320" s="86"/>
      <c r="MQ320" s="86"/>
      <c r="MR320" s="86"/>
      <c r="MS320" s="86"/>
      <c r="MT320" s="86"/>
      <c r="MU320" s="86"/>
      <c r="MV320" s="86"/>
      <c r="MW320" s="86"/>
      <c r="MX320" s="86"/>
      <c r="MY320" s="86"/>
      <c r="MZ320" s="86"/>
      <c r="NA320" s="86"/>
      <c r="NB320" s="86"/>
      <c r="NC320" s="86"/>
      <c r="ND320" s="86"/>
      <c r="NE320" s="86"/>
      <c r="NF320" s="86"/>
      <c r="NG320" s="86"/>
      <c r="NH320" s="86"/>
      <c r="NI320" s="86"/>
      <c r="NJ320" s="86"/>
      <c r="NK320" s="86"/>
      <c r="NL320" s="86"/>
      <c r="NM320" s="86"/>
      <c r="NN320" s="86"/>
      <c r="NO320" s="86"/>
      <c r="NP320" s="86"/>
      <c r="NQ320" s="86"/>
      <c r="NR320" s="86"/>
      <c r="NS320" s="86"/>
      <c r="NT320" s="86"/>
      <c r="NU320" s="86"/>
      <c r="NV320" s="86"/>
      <c r="NW320" s="86"/>
      <c r="NX320" s="86"/>
      <c r="NY320" s="86"/>
      <c r="NZ320" s="86"/>
      <c r="OA320" s="86"/>
      <c r="OB320" s="86"/>
      <c r="OC320" s="86"/>
      <c r="OD320" s="86"/>
      <c r="OE320" s="86"/>
      <c r="OF320" s="86"/>
      <c r="OG320" s="86"/>
      <c r="OH320" s="86"/>
      <c r="OI320" s="86"/>
      <c r="OJ320" s="86"/>
      <c r="OK320" s="86"/>
      <c r="OL320" s="86"/>
      <c r="OM320" s="86"/>
      <c r="ON320" s="86"/>
      <c r="OO320" s="86"/>
      <c r="OP320" s="86"/>
      <c r="OQ320" s="86"/>
      <c r="OR320" s="86"/>
      <c r="OS320" s="86"/>
      <c r="OT320" s="86"/>
      <c r="OU320" s="86"/>
      <c r="OV320" s="86"/>
      <c r="OW320" s="86"/>
      <c r="OX320" s="86"/>
      <c r="OY320" s="86"/>
      <c r="OZ320" s="86"/>
      <c r="PA320" s="86"/>
      <c r="PB320" s="86"/>
      <c r="PC320" s="86"/>
      <c r="PD320" s="86"/>
      <c r="PE320" s="86"/>
      <c r="PF320" s="86"/>
      <c r="PG320" s="86"/>
      <c r="PH320" s="86"/>
      <c r="PI320" s="86"/>
      <c r="PJ320" s="86"/>
      <c r="PK320" s="86"/>
      <c r="PL320" s="86"/>
      <c r="PM320" s="86"/>
      <c r="PN320" s="86"/>
      <c r="PO320" s="86"/>
      <c r="PP320" s="86"/>
      <c r="PQ320" s="86"/>
      <c r="PR320" s="86"/>
      <c r="PS320" s="86"/>
      <c r="PT320" s="86"/>
      <c r="PU320" s="86"/>
      <c r="PV320" s="86"/>
      <c r="PW320" s="86"/>
      <c r="PX320" s="86"/>
      <c r="PY320" s="86"/>
      <c r="PZ320" s="86"/>
      <c r="QA320" s="86"/>
      <c r="QB320" s="86"/>
      <c r="QC320" s="86"/>
      <c r="QD320" s="86"/>
      <c r="QE320" s="86"/>
      <c r="QF320" s="86"/>
      <c r="QG320" s="86"/>
      <c r="QH320" s="86"/>
      <c r="QI320" s="86"/>
      <c r="QJ320" s="86"/>
      <c r="QK320" s="86"/>
      <c r="QL320" s="86"/>
      <c r="QM320" s="86"/>
      <c r="QN320" s="86"/>
      <c r="QO320" s="86"/>
      <c r="QP320" s="86"/>
      <c r="QQ320" s="86"/>
      <c r="QR320" s="86"/>
      <c r="QS320" s="86"/>
      <c r="QT320" s="86"/>
      <c r="QU320" s="86"/>
      <c r="QV320" s="86"/>
      <c r="QW320" s="86"/>
      <c r="QX320" s="86"/>
      <c r="QY320" s="86"/>
      <c r="QZ320" s="86"/>
      <c r="RA320" s="86"/>
      <c r="RB320" s="86"/>
      <c r="RC320" s="86"/>
      <c r="RD320" s="86"/>
      <c r="RE320" s="86"/>
      <c r="RF320" s="86"/>
      <c r="RG320" s="86"/>
      <c r="RH320" s="86"/>
      <c r="RI320" s="86"/>
      <c r="RJ320" s="86"/>
      <c r="RK320" s="86"/>
      <c r="RL320" s="86"/>
      <c r="RM320" s="86"/>
      <c r="RN320" s="86"/>
      <c r="RO320" s="86"/>
      <c r="RP320" s="86"/>
      <c r="RQ320" s="86"/>
      <c r="RR320" s="86"/>
      <c r="RS320" s="86"/>
      <c r="RT320" s="86"/>
      <c r="RU320" s="86"/>
      <c r="RV320" s="86"/>
      <c r="RW320" s="86"/>
      <c r="RX320" s="86"/>
      <c r="RY320" s="86"/>
      <c r="RZ320" s="86"/>
      <c r="SA320" s="86"/>
      <c r="SB320" s="86"/>
      <c r="SC320" s="86"/>
      <c r="SD320" s="86"/>
      <c r="SE320" s="86"/>
      <c r="SF320" s="86"/>
      <c r="SG320" s="86"/>
      <c r="SH320" s="86"/>
      <c r="SI320" s="86"/>
      <c r="SJ320" s="86"/>
      <c r="SK320" s="86"/>
      <c r="SL320" s="86"/>
      <c r="SM320" s="86"/>
      <c r="SN320" s="86"/>
      <c r="SO320" s="86"/>
      <c r="SP320" s="86"/>
      <c r="SQ320" s="86"/>
      <c r="SR320" s="86"/>
      <c r="SS320" s="86"/>
      <c r="ST320" s="86"/>
      <c r="SU320" s="86"/>
      <c r="SV320" s="86"/>
      <c r="SW320" s="86"/>
      <c r="SX320" s="86"/>
      <c r="SY320" s="86"/>
      <c r="SZ320" s="86"/>
      <c r="TA320" s="86"/>
      <c r="TB320" s="86"/>
      <c r="TC320" s="86"/>
      <c r="TD320" s="86"/>
      <c r="TE320" s="86"/>
      <c r="TF320" s="86"/>
      <c r="TG320" s="86"/>
      <c r="TH320" s="86"/>
      <c r="TI320" s="86"/>
      <c r="TJ320" s="86"/>
      <c r="TK320" s="86"/>
      <c r="TL320" s="86"/>
      <c r="TM320" s="86"/>
      <c r="TN320" s="86"/>
      <c r="TO320" s="86"/>
      <c r="TP320" s="86"/>
      <c r="TQ320" s="86"/>
      <c r="TR320" s="86"/>
      <c r="TS320" s="86"/>
      <c r="TT320" s="86"/>
      <c r="TU320" s="86"/>
      <c r="TV320" s="86"/>
      <c r="TW320" s="86"/>
      <c r="TX320" s="86"/>
      <c r="TY320" s="86"/>
      <c r="TZ320" s="86"/>
      <c r="UA320" s="86"/>
      <c r="UB320" s="86"/>
      <c r="UC320" s="86"/>
      <c r="UD320" s="86"/>
      <c r="UE320" s="86"/>
      <c r="UF320" s="86"/>
      <c r="UG320" s="86"/>
      <c r="UH320" s="86"/>
      <c r="UI320" s="86"/>
      <c r="UJ320" s="86"/>
      <c r="UK320" s="86"/>
      <c r="UL320" s="86"/>
      <c r="UM320" s="86"/>
      <c r="UN320" s="86"/>
      <c r="UO320" s="86"/>
      <c r="UP320" s="86"/>
      <c r="UQ320" s="86"/>
      <c r="UR320" s="86"/>
      <c r="US320" s="86"/>
      <c r="UT320" s="86"/>
      <c r="UU320" s="86"/>
      <c r="UV320" s="86"/>
      <c r="UW320" s="86"/>
      <c r="UX320" s="86"/>
      <c r="UY320" s="86"/>
      <c r="UZ320" s="86"/>
      <c r="VA320" s="86"/>
      <c r="VB320" s="86"/>
      <c r="VC320" s="86"/>
      <c r="VD320" s="86"/>
      <c r="VE320" s="86"/>
      <c r="VF320" s="86"/>
      <c r="VG320" s="86"/>
      <c r="VH320" s="86"/>
      <c r="VI320" s="86"/>
      <c r="VJ320" s="86"/>
      <c r="VK320" s="86"/>
      <c r="VL320" s="86"/>
      <c r="VM320" s="86"/>
      <c r="VN320" s="86"/>
      <c r="VO320" s="86"/>
      <c r="VP320" s="86"/>
      <c r="VQ320" s="86"/>
      <c r="VR320" s="86"/>
      <c r="VS320" s="86"/>
      <c r="VT320" s="86"/>
      <c r="VU320" s="86"/>
      <c r="VV320" s="86"/>
      <c r="VW320" s="86"/>
      <c r="VX320" s="86"/>
      <c r="VY320" s="86"/>
      <c r="VZ320" s="86"/>
      <c r="WA320" s="86"/>
      <c r="WB320" s="86"/>
      <c r="WC320" s="86"/>
      <c r="WD320" s="86"/>
      <c r="WE320" s="86"/>
      <c r="WF320" s="86"/>
      <c r="WG320" s="86"/>
      <c r="WH320" s="86"/>
      <c r="WI320" s="86"/>
      <c r="WJ320" s="86"/>
      <c r="WK320" s="86"/>
      <c r="WL320" s="86"/>
      <c r="WM320" s="86"/>
      <c r="WN320" s="86"/>
      <c r="WO320" s="86"/>
      <c r="WP320" s="86"/>
      <c r="WQ320" s="86"/>
      <c r="WR320" s="86"/>
      <c r="WS320" s="86"/>
      <c r="WT320" s="86"/>
      <c r="WU320" s="86"/>
      <c r="WV320" s="86"/>
      <c r="WW320" s="86"/>
      <c r="WX320" s="86"/>
      <c r="WY320" s="86"/>
      <c r="WZ320" s="86"/>
      <c r="XA320" s="86"/>
      <c r="XB320" s="86"/>
      <c r="XC320" s="86"/>
      <c r="XD320" s="86"/>
      <c r="XE320" s="86"/>
      <c r="XF320" s="86"/>
      <c r="XG320" s="86"/>
      <c r="XH320" s="86"/>
      <c r="XI320" s="86"/>
      <c r="XJ320" s="86"/>
      <c r="XK320" s="86"/>
      <c r="XL320" s="86"/>
      <c r="XM320" s="86"/>
      <c r="XN320" s="86"/>
      <c r="XO320" s="86"/>
      <c r="XP320" s="86"/>
      <c r="XQ320" s="86"/>
      <c r="XR320" s="86"/>
      <c r="XS320" s="86"/>
      <c r="XT320" s="86"/>
      <c r="XU320" s="86"/>
      <c r="XV320" s="86"/>
      <c r="XW320" s="86"/>
      <c r="XX320" s="86"/>
      <c r="XY320" s="86"/>
      <c r="XZ320" s="86"/>
      <c r="YA320" s="86"/>
      <c r="YB320" s="86"/>
      <c r="YC320" s="86"/>
      <c r="YD320" s="86"/>
      <c r="YE320" s="86"/>
      <c r="YF320" s="86"/>
      <c r="YG320" s="86"/>
      <c r="YH320" s="86"/>
      <c r="YI320" s="86"/>
      <c r="YJ320" s="86"/>
      <c r="YK320" s="86"/>
      <c r="YL320" s="86"/>
      <c r="YM320" s="86"/>
      <c r="YN320" s="86"/>
      <c r="YO320" s="86"/>
      <c r="YP320" s="86"/>
      <c r="YQ320" s="86"/>
      <c r="YR320" s="86"/>
      <c r="YS320" s="86"/>
      <c r="YT320" s="86"/>
      <c r="YU320" s="86"/>
      <c r="YV320" s="86"/>
      <c r="YW320" s="86"/>
      <c r="YX320" s="86"/>
      <c r="YY320" s="86"/>
      <c r="YZ320" s="86"/>
      <c r="ZA320" s="86"/>
      <c r="ZB320" s="86"/>
      <c r="ZC320" s="86"/>
      <c r="ZD320" s="86"/>
      <c r="ZE320" s="86"/>
      <c r="ZF320" s="86"/>
      <c r="ZG320" s="86"/>
      <c r="ZH320" s="86"/>
      <c r="ZI320" s="86"/>
      <c r="ZJ320" s="86"/>
      <c r="ZK320" s="86"/>
      <c r="ZL320" s="86"/>
      <c r="ZM320" s="86"/>
      <c r="ZN320" s="86"/>
      <c r="ZO320" s="86"/>
      <c r="ZP320" s="86"/>
      <c r="ZQ320" s="86"/>
      <c r="ZR320" s="86"/>
      <c r="ZS320" s="86"/>
      <c r="ZT320" s="86"/>
      <c r="ZU320" s="86"/>
      <c r="ZV320" s="86"/>
      <c r="ZW320" s="86"/>
      <c r="ZX320" s="86"/>
      <c r="ZY320" s="86"/>
      <c r="ZZ320" s="86"/>
      <c r="AAA320" s="86"/>
      <c r="AAB320" s="86"/>
      <c r="AAC320" s="86"/>
      <c r="AAD320" s="86"/>
      <c r="AAE320" s="86"/>
      <c r="AAF320" s="86"/>
      <c r="AAG320" s="86"/>
      <c r="AAH320" s="86"/>
      <c r="AAI320" s="86"/>
      <c r="AAJ320" s="86"/>
      <c r="AAK320" s="86"/>
      <c r="AAL320" s="86"/>
      <c r="AAM320" s="86"/>
      <c r="AAN320" s="86"/>
      <c r="AAO320" s="86"/>
      <c r="AAP320" s="86"/>
      <c r="AAQ320" s="86"/>
      <c r="AAR320" s="86"/>
      <c r="AAS320" s="86"/>
      <c r="AAT320" s="86"/>
      <c r="AAU320" s="86"/>
      <c r="AAV320" s="86"/>
      <c r="AAW320" s="86"/>
      <c r="AAX320" s="86"/>
      <c r="AAY320" s="86"/>
      <c r="AAZ320" s="86"/>
      <c r="ABA320" s="86"/>
      <c r="ABB320" s="86"/>
      <c r="ABC320" s="86"/>
      <c r="ABD320" s="86"/>
      <c r="ABE320" s="86"/>
      <c r="ABF320" s="86"/>
      <c r="ABG320" s="86"/>
      <c r="ABH320" s="86"/>
      <c r="ABI320" s="86"/>
      <c r="ABJ320" s="86"/>
      <c r="ABK320" s="86"/>
      <c r="ABL320" s="86"/>
      <c r="ABM320" s="86"/>
      <c r="ABN320" s="86"/>
      <c r="ABO320" s="86"/>
      <c r="ABP320" s="86"/>
      <c r="ABQ320" s="86"/>
      <c r="ABR320" s="86"/>
      <c r="ABS320" s="86"/>
      <c r="ABT320" s="86"/>
      <c r="ABU320" s="86"/>
      <c r="ABV320" s="86"/>
      <c r="ABW320" s="86"/>
      <c r="ABX320" s="86"/>
      <c r="ABY320" s="86"/>
      <c r="ABZ320" s="86"/>
      <c r="ACA320" s="86"/>
      <c r="ACB320" s="86"/>
      <c r="ACC320" s="86"/>
      <c r="ACD320" s="86"/>
      <c r="ACE320" s="86"/>
      <c r="ACF320" s="86"/>
      <c r="ACG320" s="86"/>
      <c r="ACH320" s="86"/>
      <c r="ACI320" s="86"/>
      <c r="ACJ320" s="86"/>
      <c r="ACK320" s="86"/>
      <c r="ACL320" s="86"/>
      <c r="ACM320" s="86"/>
      <c r="ACN320" s="86"/>
      <c r="ACO320" s="86"/>
      <c r="ACP320" s="86"/>
      <c r="ACQ320" s="86"/>
      <c r="ACR320" s="86"/>
      <c r="ACS320" s="86"/>
      <c r="ACT320" s="86"/>
      <c r="ACU320" s="86"/>
      <c r="ACV320" s="86"/>
      <c r="ACW320" s="86"/>
      <c r="ACX320" s="86"/>
      <c r="ACY320" s="86"/>
      <c r="ACZ320" s="86"/>
      <c r="ADA320" s="86"/>
      <c r="ADB320" s="86"/>
      <c r="ADC320" s="86"/>
      <c r="ADD320" s="86"/>
      <c r="ADE320" s="86"/>
      <c r="ADF320" s="86"/>
      <c r="ADG320" s="86"/>
      <c r="ADH320" s="86"/>
      <c r="ADI320" s="86"/>
      <c r="ADJ320" s="86"/>
      <c r="ADK320" s="86"/>
      <c r="ADL320" s="86"/>
      <c r="ADM320" s="86"/>
      <c r="ADN320" s="86"/>
      <c r="ADO320" s="86"/>
      <c r="ADP320" s="86"/>
      <c r="ADQ320" s="86"/>
      <c r="ADR320" s="86"/>
      <c r="ADS320" s="86"/>
      <c r="ADT320" s="86"/>
      <c r="ADU320" s="86"/>
      <c r="ADV320" s="86"/>
      <c r="ADW320" s="86"/>
      <c r="ADX320" s="86"/>
      <c r="ADY320" s="86"/>
      <c r="ADZ320" s="86"/>
      <c r="AEA320" s="86"/>
      <c r="AEB320" s="86"/>
      <c r="AEC320" s="86"/>
      <c r="AED320" s="86"/>
      <c r="AEE320" s="86"/>
      <c r="AEF320" s="86"/>
      <c r="AEG320" s="86"/>
      <c r="AEH320" s="86"/>
      <c r="AEI320" s="86"/>
      <c r="AEJ320" s="86"/>
      <c r="AEK320" s="86"/>
      <c r="AEL320" s="86"/>
      <c r="AEM320" s="86"/>
      <c r="AEN320" s="86"/>
      <c r="AEO320" s="86"/>
      <c r="AEP320" s="86"/>
      <c r="AEQ320" s="86"/>
      <c r="AER320" s="86"/>
      <c r="AES320" s="86"/>
      <c r="AET320" s="86"/>
      <c r="AEU320" s="86"/>
      <c r="AEV320" s="86"/>
      <c r="AEW320" s="86"/>
      <c r="AEX320" s="86"/>
      <c r="AEY320" s="86"/>
      <c r="AEZ320" s="86"/>
      <c r="AFA320" s="86"/>
      <c r="AFB320" s="86"/>
      <c r="AFC320" s="86"/>
      <c r="AFD320" s="86"/>
      <c r="AFE320" s="86"/>
      <c r="AFF320" s="86"/>
      <c r="AFG320" s="86"/>
      <c r="AFH320" s="86"/>
      <c r="AFI320" s="86"/>
      <c r="AFJ320" s="86"/>
      <c r="AFK320" s="86"/>
      <c r="AFL320" s="86"/>
      <c r="AFM320" s="86"/>
      <c r="AFN320" s="86"/>
      <c r="AFO320" s="86"/>
      <c r="AFP320" s="86"/>
      <c r="AFQ320" s="86"/>
      <c r="AFR320" s="86"/>
      <c r="AFS320" s="86"/>
      <c r="AFT320" s="86"/>
      <c r="AFU320" s="86"/>
      <c r="AFV320" s="86"/>
      <c r="AFW320" s="86"/>
      <c r="AFX320" s="86"/>
      <c r="AFY320" s="86"/>
      <c r="AFZ320" s="86"/>
      <c r="AGA320" s="86"/>
      <c r="AGB320" s="86"/>
      <c r="AGC320" s="86"/>
      <c r="AGD320" s="86"/>
      <c r="AGE320" s="86"/>
      <c r="AGF320" s="86"/>
      <c r="AGG320" s="86"/>
      <c r="AGH320" s="86"/>
      <c r="AGI320" s="86"/>
      <c r="AGJ320" s="86"/>
      <c r="AGK320" s="86"/>
      <c r="AGL320" s="86"/>
      <c r="AGM320" s="86"/>
      <c r="AGN320" s="86"/>
      <c r="AGO320" s="86"/>
      <c r="AGP320" s="86"/>
      <c r="AGQ320" s="86"/>
      <c r="AGR320" s="86"/>
      <c r="AGS320" s="86"/>
      <c r="AGT320" s="86"/>
      <c r="AGU320" s="86"/>
      <c r="AGV320" s="86"/>
      <c r="AGW320" s="86"/>
      <c r="AGX320" s="86"/>
      <c r="AGY320" s="86"/>
      <c r="AGZ320" s="86"/>
      <c r="AHA320" s="86"/>
      <c r="AHB320" s="86"/>
      <c r="AHC320" s="86"/>
      <c r="AHD320" s="86"/>
      <c r="AHE320" s="86"/>
      <c r="AHF320" s="86"/>
      <c r="AHG320" s="86"/>
      <c r="AHH320" s="86"/>
      <c r="AHI320" s="86"/>
      <c r="AHJ320" s="86"/>
      <c r="AHK320" s="86"/>
      <c r="AHL320" s="86"/>
      <c r="AHM320" s="86"/>
      <c r="AHN320" s="86"/>
      <c r="AHO320" s="86"/>
      <c r="AHP320" s="86"/>
      <c r="AHQ320" s="86"/>
      <c r="AHR320" s="86"/>
      <c r="AHS320" s="86"/>
      <c r="AHT320" s="86"/>
      <c r="AHU320" s="86"/>
      <c r="AHV320" s="86"/>
      <c r="AHW320" s="86"/>
      <c r="AHX320" s="86"/>
      <c r="AHY320" s="86"/>
      <c r="AHZ320" s="86"/>
      <c r="AIA320" s="86"/>
      <c r="AIB320" s="86"/>
      <c r="AIC320" s="86"/>
      <c r="AID320" s="86"/>
      <c r="AIE320" s="86"/>
      <c r="AIF320" s="86"/>
      <c r="AIG320" s="86"/>
      <c r="AIH320" s="86"/>
      <c r="AII320" s="86"/>
      <c r="AIJ320" s="86"/>
      <c r="AIK320" s="86"/>
      <c r="AIL320" s="86"/>
      <c r="AIM320" s="86"/>
      <c r="AIN320" s="86"/>
      <c r="AIO320" s="86"/>
      <c r="AIP320" s="86"/>
      <c r="AIQ320" s="86"/>
      <c r="AIR320" s="86"/>
      <c r="AIS320" s="86"/>
      <c r="AIT320" s="86"/>
      <c r="AIU320" s="86"/>
      <c r="AIV320" s="86"/>
      <c r="AIW320" s="86"/>
      <c r="AIX320" s="86"/>
      <c r="AIY320" s="86"/>
      <c r="AIZ320" s="86"/>
      <c r="AJA320" s="86"/>
      <c r="AJB320" s="86"/>
      <c r="AJC320" s="86"/>
      <c r="AJD320" s="86"/>
      <c r="AJE320" s="86"/>
      <c r="AJF320" s="86"/>
      <c r="AJG320" s="86"/>
      <c r="AJH320" s="86"/>
      <c r="AJI320" s="86"/>
      <c r="AJJ320" s="86"/>
      <c r="AJK320" s="86"/>
      <c r="AJL320" s="86"/>
      <c r="AJM320" s="86"/>
      <c r="AJN320" s="86"/>
      <c r="AJO320" s="86"/>
      <c r="AJP320" s="86"/>
      <c r="AJQ320" s="86"/>
      <c r="AJR320" s="86"/>
      <c r="AJS320" s="86"/>
      <c r="AJT320" s="86"/>
      <c r="AJU320" s="86"/>
      <c r="AJV320" s="86"/>
      <c r="AJW320" s="86"/>
      <c r="AJX320" s="86"/>
      <c r="AJY320" s="86"/>
      <c r="AJZ320" s="86"/>
      <c r="AKA320" s="86"/>
      <c r="AKB320" s="86"/>
      <c r="AKC320" s="86"/>
      <c r="AKD320" s="86"/>
      <c r="AKE320" s="86"/>
      <c r="AKF320" s="86"/>
      <c r="AKG320" s="86"/>
      <c r="AKH320" s="86"/>
      <c r="AKI320" s="86"/>
      <c r="AKJ320" s="86"/>
      <c r="AKK320" s="86"/>
      <c r="AKL320" s="86"/>
      <c r="AKM320" s="86"/>
      <c r="AKN320" s="86"/>
      <c r="AKO320" s="86"/>
      <c r="AKP320" s="86"/>
      <c r="AKQ320" s="86"/>
      <c r="AKR320" s="86"/>
      <c r="AKS320" s="86"/>
      <c r="AKT320" s="86"/>
      <c r="AKU320" s="86"/>
      <c r="AKV320" s="86"/>
      <c r="AKW320" s="86"/>
      <c r="AKX320" s="86"/>
      <c r="AKY320" s="86"/>
      <c r="AKZ320" s="86"/>
      <c r="ALA320" s="86"/>
      <c r="ALB320" s="86"/>
      <c r="ALC320" s="86"/>
      <c r="ALD320" s="86"/>
      <c r="ALE320" s="86"/>
      <c r="ALF320" s="86"/>
      <c r="ALG320" s="86"/>
      <c r="ALH320" s="86"/>
      <c r="ALI320" s="86"/>
      <c r="ALJ320" s="86"/>
      <c r="ALK320" s="86"/>
      <c r="ALL320" s="86"/>
      <c r="ALM320" s="86"/>
      <c r="ALN320" s="86"/>
      <c r="ALO320" s="86"/>
      <c r="ALP320" s="86"/>
      <c r="ALQ320" s="86"/>
      <c r="ALR320" s="86"/>
      <c r="ALS320" s="86"/>
      <c r="ALT320" s="86"/>
      <c r="ALU320" s="86"/>
      <c r="ALV320" s="86"/>
      <c r="ALW320" s="86"/>
      <c r="ALX320" s="86"/>
      <c r="ALY320" s="86"/>
      <c r="ALZ320" s="86"/>
      <c r="AMA320" s="86"/>
      <c r="AMB320" s="86"/>
      <c r="AMC320" s="86"/>
      <c r="AMD320" s="86"/>
      <c r="AME320" s="86"/>
      <c r="AMF320" s="86"/>
      <c r="AMG320" s="86"/>
      <c r="AMH320" s="86"/>
      <c r="AMI320" s="86"/>
      <c r="AMJ320" s="86"/>
      <c r="AMK320" s="86"/>
      <c r="AML320" s="86"/>
      <c r="AMM320" s="86"/>
      <c r="AMN320" s="86"/>
      <c r="AMO320" s="86"/>
      <c r="AMP320" s="86"/>
      <c r="AMQ320" s="86"/>
      <c r="AMR320" s="86"/>
      <c r="AMS320" s="86"/>
      <c r="AMT320" s="86"/>
      <c r="AMU320" s="86"/>
      <c r="AMV320" s="86"/>
      <c r="AMW320" s="86"/>
      <c r="AMX320" s="86"/>
      <c r="AMY320" s="86"/>
      <c r="AMZ320" s="86"/>
      <c r="ANA320" s="86"/>
      <c r="ANB320" s="86"/>
      <c r="ANC320" s="86"/>
      <c r="AND320" s="86"/>
      <c r="ANE320" s="86"/>
      <c r="ANF320" s="86"/>
      <c r="ANG320" s="86"/>
      <c r="ANH320" s="86"/>
      <c r="ANI320" s="86"/>
      <c r="ANJ320" s="86"/>
      <c r="ANK320" s="86"/>
      <c r="ANL320" s="86"/>
      <c r="ANM320" s="86"/>
      <c r="ANN320" s="86"/>
      <c r="ANO320" s="86"/>
      <c r="ANP320" s="86"/>
      <c r="ANQ320" s="86"/>
      <c r="ANR320" s="86"/>
      <c r="ANS320" s="86"/>
      <c r="ANT320" s="86"/>
      <c r="ANU320" s="86"/>
      <c r="ANV320" s="86"/>
      <c r="ANW320" s="86"/>
      <c r="ANX320" s="86"/>
      <c r="ANY320" s="86"/>
      <c r="ANZ320" s="86"/>
      <c r="AOA320" s="86"/>
      <c r="AOB320" s="86"/>
      <c r="AOC320" s="86"/>
      <c r="AOD320" s="86"/>
      <c r="AOE320" s="86"/>
      <c r="AOF320" s="86"/>
      <c r="AOG320" s="86"/>
      <c r="AOH320" s="86"/>
      <c r="AOI320" s="86"/>
      <c r="AOJ320" s="86"/>
      <c r="AOK320" s="86"/>
      <c r="AOL320" s="86"/>
      <c r="AOM320" s="86"/>
      <c r="AON320" s="86"/>
      <c r="AOO320" s="86"/>
      <c r="AOP320" s="86"/>
      <c r="AOQ320" s="86"/>
      <c r="AOR320" s="86"/>
      <c r="AOS320" s="86"/>
      <c r="AOT320" s="86"/>
      <c r="AOU320" s="86"/>
      <c r="AOV320" s="86"/>
      <c r="AOW320" s="86"/>
      <c r="AOX320" s="86"/>
      <c r="AOY320" s="86"/>
      <c r="AOZ320" s="86"/>
      <c r="APA320" s="86"/>
      <c r="APB320" s="86"/>
      <c r="APC320" s="86"/>
      <c r="APD320" s="86"/>
      <c r="APE320" s="86"/>
      <c r="APF320" s="86"/>
      <c r="APG320" s="86"/>
      <c r="APH320" s="86"/>
      <c r="API320" s="86"/>
      <c r="APJ320" s="86"/>
      <c r="APK320" s="86"/>
      <c r="APL320" s="86"/>
      <c r="APM320" s="86"/>
      <c r="APN320" s="86"/>
      <c r="APO320" s="86"/>
      <c r="APP320" s="86"/>
      <c r="APQ320" s="86"/>
      <c r="APR320" s="86"/>
      <c r="APS320" s="86"/>
      <c r="APT320" s="86"/>
      <c r="APU320" s="86"/>
      <c r="APV320" s="86"/>
      <c r="APW320" s="86"/>
      <c r="APX320" s="86"/>
      <c r="APY320" s="86"/>
      <c r="APZ320" s="86"/>
      <c r="AQA320" s="86"/>
      <c r="AQB320" s="86"/>
      <c r="AQC320" s="86"/>
      <c r="AQD320" s="86"/>
      <c r="AQE320" s="86"/>
      <c r="AQF320" s="86"/>
      <c r="AQG320" s="86"/>
      <c r="AQH320" s="86"/>
      <c r="AQI320" s="86"/>
      <c r="AQJ320" s="86"/>
      <c r="AQK320" s="86"/>
      <c r="AQL320" s="86"/>
      <c r="AQM320" s="86"/>
      <c r="AQN320" s="86"/>
      <c r="AQO320" s="86"/>
      <c r="AQP320" s="86"/>
      <c r="AQQ320" s="86"/>
      <c r="AQR320" s="86"/>
      <c r="AQS320" s="86"/>
      <c r="AQT320" s="86"/>
      <c r="AQU320" s="86"/>
      <c r="AQV320" s="86"/>
      <c r="AQW320" s="86"/>
      <c r="AQX320" s="86"/>
      <c r="AQY320" s="86"/>
      <c r="AQZ320" s="86"/>
      <c r="ARA320" s="86"/>
      <c r="ARB320" s="86"/>
      <c r="ARC320" s="86"/>
      <c r="ARD320" s="86"/>
      <c r="ARE320" s="86"/>
      <c r="ARF320" s="86"/>
      <c r="ARG320" s="86"/>
      <c r="ARH320" s="86"/>
      <c r="ARI320" s="86"/>
      <c r="ARJ320" s="86"/>
      <c r="ARK320" s="86"/>
      <c r="ARL320" s="86"/>
      <c r="ARM320" s="86"/>
      <c r="ARN320" s="86"/>
      <c r="ARO320" s="86"/>
      <c r="ARP320" s="86"/>
      <c r="ARQ320" s="86"/>
      <c r="ARR320" s="86"/>
      <c r="ARS320" s="86"/>
      <c r="ART320" s="86"/>
      <c r="ARU320" s="86"/>
      <c r="ARV320" s="86"/>
      <c r="ARW320" s="86"/>
      <c r="ARX320" s="86"/>
      <c r="ARY320" s="86"/>
      <c r="ARZ320" s="86"/>
      <c r="ASA320" s="86"/>
      <c r="ASB320" s="86"/>
      <c r="ASC320" s="86"/>
      <c r="ASD320" s="86"/>
      <c r="ASE320" s="86"/>
      <c r="ASF320" s="86"/>
      <c r="ASG320" s="86"/>
      <c r="ASH320" s="86"/>
      <c r="ASI320" s="86"/>
      <c r="ASJ320" s="86"/>
      <c r="ASK320" s="86"/>
      <c r="ASL320" s="86"/>
      <c r="ASM320" s="86"/>
      <c r="ASN320" s="86"/>
      <c r="ASO320" s="86"/>
      <c r="ASP320" s="86"/>
      <c r="ASQ320" s="86"/>
      <c r="ASR320" s="86"/>
      <c r="ASS320" s="86"/>
      <c r="AST320" s="86"/>
      <c r="ASU320" s="86"/>
      <c r="ASV320" s="86"/>
      <c r="ASW320" s="86"/>
      <c r="ASX320" s="86"/>
      <c r="ASY320" s="86"/>
      <c r="ASZ320" s="86"/>
      <c r="ATA320" s="86"/>
      <c r="ATB320" s="86"/>
      <c r="ATC320" s="86"/>
      <c r="ATD320" s="86"/>
      <c r="ATE320" s="86"/>
      <c r="ATF320" s="86"/>
      <c r="ATG320" s="86"/>
      <c r="ATH320" s="86"/>
      <c r="ATI320" s="86"/>
      <c r="ATJ320" s="86"/>
      <c r="ATK320" s="86"/>
      <c r="ATL320" s="86"/>
      <c r="ATM320" s="86"/>
      <c r="ATN320" s="86"/>
      <c r="ATO320" s="86"/>
      <c r="ATP320" s="86"/>
      <c r="ATQ320" s="86"/>
      <c r="ATR320" s="86"/>
      <c r="ATS320" s="86"/>
      <c r="ATT320" s="86"/>
      <c r="ATU320" s="86"/>
      <c r="ATV320" s="86"/>
      <c r="ATW320" s="86"/>
      <c r="ATX320" s="86"/>
      <c r="ATY320" s="86"/>
      <c r="ATZ320" s="86"/>
      <c r="AUA320" s="86"/>
      <c r="AUB320" s="86"/>
      <c r="AUC320" s="86"/>
      <c r="AUD320" s="86"/>
      <c r="AUE320" s="86"/>
      <c r="AUF320" s="86"/>
      <c r="AUG320" s="86"/>
      <c r="AUH320" s="86"/>
      <c r="AUI320" s="86"/>
      <c r="AUJ320" s="86"/>
      <c r="AUK320" s="86"/>
      <c r="AUL320" s="86"/>
      <c r="AUM320" s="86"/>
      <c r="AUN320" s="86"/>
      <c r="AUO320" s="86"/>
      <c r="AUP320" s="86"/>
      <c r="AUQ320" s="86"/>
      <c r="AUR320" s="86"/>
      <c r="AUS320" s="86"/>
      <c r="AUT320" s="86"/>
      <c r="AUU320" s="86"/>
      <c r="AUV320" s="86"/>
      <c r="AUW320" s="86"/>
      <c r="AUX320" s="86"/>
      <c r="AUY320" s="86"/>
      <c r="AUZ320" s="86"/>
      <c r="AVA320" s="86"/>
      <c r="AVB320" s="86"/>
      <c r="AVC320" s="86"/>
      <c r="AVD320" s="86"/>
      <c r="AVE320" s="86"/>
      <c r="AVF320" s="86"/>
      <c r="AVG320" s="86"/>
      <c r="AVH320" s="86"/>
      <c r="AVI320" s="86"/>
      <c r="AVJ320" s="86"/>
      <c r="AVK320" s="86"/>
      <c r="AVL320" s="86"/>
      <c r="AVM320" s="86"/>
      <c r="AVN320" s="86"/>
      <c r="AVO320" s="86"/>
      <c r="AVP320" s="86"/>
      <c r="AVQ320" s="86"/>
      <c r="AVR320" s="86"/>
      <c r="AVS320" s="86"/>
      <c r="AVT320" s="86"/>
      <c r="AVU320" s="86"/>
      <c r="AVV320" s="86"/>
      <c r="AVW320" s="86"/>
      <c r="AVX320" s="86"/>
      <c r="AVY320" s="86"/>
      <c r="AVZ320" s="86"/>
      <c r="AWA320" s="86"/>
      <c r="AWB320" s="86"/>
      <c r="AWC320" s="86"/>
      <c r="AWD320" s="86"/>
      <c r="AWE320" s="86"/>
      <c r="AWF320" s="86"/>
      <c r="AWG320" s="86"/>
      <c r="AWH320" s="86"/>
      <c r="AWI320" s="86"/>
      <c r="AWJ320" s="86"/>
      <c r="AWK320" s="86"/>
      <c r="AWL320" s="86"/>
      <c r="AWM320" s="86"/>
      <c r="AWN320" s="86"/>
      <c r="AWO320" s="86"/>
      <c r="AWP320" s="86"/>
      <c r="AWQ320" s="86"/>
      <c r="AWR320" s="86"/>
      <c r="AWS320" s="86"/>
      <c r="AWT320" s="86"/>
      <c r="AWU320" s="86"/>
      <c r="AWV320" s="86"/>
      <c r="AWW320" s="86"/>
      <c r="AWX320" s="86"/>
      <c r="AWY320" s="86"/>
      <c r="AWZ320" s="86"/>
      <c r="AXA320" s="86"/>
      <c r="AXB320" s="86"/>
      <c r="AXC320" s="86"/>
      <c r="AXD320" s="86"/>
      <c r="AXE320" s="86"/>
      <c r="AXF320" s="86"/>
      <c r="AXG320" s="86"/>
      <c r="AXH320" s="86"/>
      <c r="AXI320" s="86"/>
      <c r="AXJ320" s="86"/>
      <c r="AXK320" s="86"/>
      <c r="AXL320" s="86"/>
      <c r="AXM320" s="86"/>
      <c r="AXN320" s="86"/>
      <c r="AXO320" s="86"/>
      <c r="AXP320" s="86"/>
      <c r="AXQ320" s="86"/>
      <c r="AXR320" s="86"/>
      <c r="AXS320" s="86"/>
      <c r="AXT320" s="86"/>
      <c r="AXU320" s="86"/>
      <c r="AXV320" s="86"/>
      <c r="AXW320" s="86"/>
      <c r="AXX320" s="86"/>
      <c r="AXY320" s="86"/>
      <c r="AXZ320" s="86"/>
      <c r="AYA320" s="86"/>
      <c r="AYB320" s="86"/>
      <c r="AYC320" s="86"/>
      <c r="AYD320" s="86"/>
      <c r="AYE320" s="86"/>
      <c r="AYF320" s="86"/>
      <c r="AYG320" s="86"/>
      <c r="AYH320" s="86"/>
      <c r="AYI320" s="86"/>
      <c r="AYJ320" s="86"/>
      <c r="AYK320" s="86"/>
      <c r="AYL320" s="86"/>
      <c r="AYM320" s="86"/>
      <c r="AYN320" s="86"/>
      <c r="AYO320" s="86"/>
      <c r="AYP320" s="86"/>
      <c r="AYQ320" s="86"/>
      <c r="AYR320" s="86"/>
      <c r="AYS320" s="86"/>
      <c r="AYT320" s="86"/>
      <c r="AYU320" s="86"/>
      <c r="AYV320" s="86"/>
      <c r="AYW320" s="86"/>
      <c r="AYX320" s="86"/>
      <c r="AYY320" s="86"/>
      <c r="AYZ320" s="86"/>
      <c r="AZA320" s="86"/>
      <c r="AZB320" s="86"/>
      <c r="AZC320" s="86"/>
      <c r="AZD320" s="86"/>
      <c r="AZE320" s="86"/>
      <c r="AZF320" s="86"/>
      <c r="AZG320" s="86"/>
      <c r="AZH320" s="86"/>
      <c r="AZI320" s="86"/>
      <c r="AZJ320" s="86"/>
      <c r="AZK320" s="86"/>
      <c r="AZL320" s="86"/>
      <c r="AZM320" s="86"/>
      <c r="AZN320" s="86"/>
      <c r="AZO320" s="86"/>
      <c r="AZP320" s="86"/>
      <c r="AZQ320" s="86"/>
      <c r="AZR320" s="86"/>
      <c r="AZS320" s="86"/>
      <c r="AZT320" s="86"/>
      <c r="AZU320" s="86"/>
      <c r="AZV320" s="86"/>
      <c r="AZW320" s="86"/>
      <c r="AZX320" s="86"/>
      <c r="AZY320" s="86"/>
      <c r="AZZ320" s="86"/>
      <c r="BAA320" s="86"/>
      <c r="BAB320" s="86"/>
      <c r="BAC320" s="86"/>
      <c r="BAD320" s="86"/>
      <c r="BAE320" s="86"/>
      <c r="BAF320" s="86"/>
      <c r="BAG320" s="86"/>
      <c r="BAH320" s="86"/>
      <c r="BAI320" s="86"/>
      <c r="BAJ320" s="86"/>
      <c r="BAK320" s="86"/>
      <c r="BAL320" s="86"/>
      <c r="BAM320" s="86"/>
      <c r="BAN320" s="86"/>
      <c r="BAO320" s="86"/>
      <c r="BAP320" s="86"/>
      <c r="BAQ320" s="86"/>
      <c r="BAR320" s="86"/>
      <c r="BAS320" s="86"/>
      <c r="BAT320" s="86"/>
      <c r="BAU320" s="86"/>
      <c r="BAV320" s="86"/>
      <c r="BAW320" s="86"/>
      <c r="BAX320" s="86"/>
      <c r="BAY320" s="86"/>
      <c r="BAZ320" s="86"/>
      <c r="BBA320" s="86"/>
      <c r="BBB320" s="86"/>
      <c r="BBC320" s="86"/>
      <c r="BBD320" s="86"/>
      <c r="BBE320" s="86"/>
      <c r="BBF320" s="86"/>
      <c r="BBG320" s="86"/>
      <c r="BBH320" s="86"/>
      <c r="BBI320" s="86"/>
      <c r="BBJ320" s="86"/>
      <c r="BBK320" s="86"/>
      <c r="BBL320" s="86"/>
      <c r="BBM320" s="86"/>
      <c r="BBN320" s="86"/>
      <c r="BBO320" s="86"/>
      <c r="BBP320" s="86"/>
      <c r="BBQ320" s="86"/>
      <c r="BBR320" s="86"/>
      <c r="BBS320" s="86"/>
      <c r="BBT320" s="86"/>
      <c r="BBU320" s="86"/>
      <c r="BBV320" s="86"/>
      <c r="BBW320" s="86"/>
      <c r="BBX320" s="86"/>
      <c r="BBY320" s="86"/>
      <c r="BBZ320" s="86"/>
      <c r="BCA320" s="86"/>
      <c r="BCB320" s="86"/>
      <c r="BCC320" s="86"/>
      <c r="BCD320" s="86"/>
      <c r="BCE320" s="86"/>
      <c r="BCF320" s="86"/>
      <c r="BCG320" s="86"/>
      <c r="BCH320" s="86"/>
      <c r="BCI320" s="86"/>
      <c r="BCJ320" s="86"/>
      <c r="BCK320" s="86"/>
      <c r="BCL320" s="86"/>
      <c r="BCM320" s="86"/>
      <c r="BCN320" s="86"/>
      <c r="BCO320" s="86"/>
      <c r="BCP320" s="86"/>
      <c r="BCQ320" s="86"/>
      <c r="BCR320" s="86"/>
      <c r="BCS320" s="86"/>
      <c r="BCT320" s="86"/>
      <c r="BCU320" s="86"/>
      <c r="BCV320" s="86"/>
      <c r="BCW320" s="86"/>
      <c r="BCX320" s="86"/>
      <c r="BCY320" s="86"/>
      <c r="BCZ320" s="86"/>
      <c r="BDA320" s="86"/>
      <c r="BDB320" s="86"/>
      <c r="BDC320" s="86"/>
      <c r="BDD320" s="86"/>
      <c r="BDE320" s="86"/>
      <c r="BDF320" s="86"/>
      <c r="BDG320" s="86"/>
      <c r="BDH320" s="86"/>
      <c r="BDI320" s="86"/>
      <c r="BDJ320" s="86"/>
      <c r="BDK320" s="86"/>
      <c r="BDL320" s="86"/>
      <c r="BDM320" s="86"/>
      <c r="BDN320" s="86"/>
      <c r="BDO320" s="86"/>
      <c r="BDP320" s="86"/>
      <c r="BDQ320" s="86"/>
      <c r="BDR320" s="86"/>
      <c r="BDS320" s="86"/>
      <c r="BDT320" s="86"/>
      <c r="BDU320" s="86"/>
      <c r="BDV320" s="86"/>
      <c r="BDW320" s="86"/>
      <c r="BDX320" s="86"/>
      <c r="BDY320" s="86"/>
      <c r="BDZ320" s="86"/>
      <c r="BEA320" s="86"/>
      <c r="BEB320" s="86"/>
      <c r="BEC320" s="86"/>
      <c r="BED320" s="86"/>
      <c r="BEE320" s="86"/>
      <c r="BEF320" s="86"/>
      <c r="BEG320" s="86"/>
      <c r="BEH320" s="86"/>
      <c r="BEI320" s="86"/>
      <c r="BEJ320" s="86"/>
      <c r="BEK320" s="86"/>
      <c r="BEL320" s="86"/>
      <c r="BEM320" s="86"/>
      <c r="BEN320" s="86"/>
      <c r="BEO320" s="86"/>
      <c r="BEP320" s="86"/>
      <c r="BEQ320" s="86"/>
      <c r="BER320" s="86"/>
      <c r="BES320" s="86"/>
      <c r="BET320" s="86"/>
      <c r="BEU320" s="86"/>
      <c r="BEV320" s="86"/>
      <c r="BEW320" s="86"/>
      <c r="BEX320" s="86"/>
      <c r="BEY320" s="86"/>
      <c r="BEZ320" s="86"/>
      <c r="BFA320" s="86"/>
      <c r="BFB320" s="86"/>
      <c r="BFC320" s="86"/>
      <c r="BFD320" s="86"/>
      <c r="BFE320" s="86"/>
      <c r="BFF320" s="86"/>
      <c r="BFG320" s="86"/>
      <c r="BFH320" s="86"/>
      <c r="BFI320" s="86"/>
      <c r="BFJ320" s="86"/>
      <c r="BFK320" s="86"/>
      <c r="BFL320" s="86"/>
      <c r="BFM320" s="86"/>
      <c r="BFN320" s="86"/>
      <c r="BFO320" s="86"/>
      <c r="BFP320" s="86"/>
      <c r="BFQ320" s="86"/>
      <c r="BFR320" s="86"/>
      <c r="BFS320" s="86"/>
      <c r="BFT320" s="86"/>
      <c r="BFU320" s="86"/>
      <c r="BFV320" s="86"/>
      <c r="BFW320" s="86"/>
      <c r="BFX320" s="86"/>
      <c r="BFY320" s="86"/>
      <c r="BFZ320" s="86"/>
      <c r="BGA320" s="86"/>
      <c r="BGB320" s="86"/>
      <c r="BGC320" s="86"/>
      <c r="BGD320" s="86"/>
      <c r="BGE320" s="86"/>
      <c r="BGF320" s="86"/>
      <c r="BGG320" s="86"/>
      <c r="BGH320" s="86"/>
      <c r="BGI320" s="86"/>
      <c r="BGJ320" s="86"/>
      <c r="BGK320" s="86"/>
      <c r="BGL320" s="86"/>
      <c r="BGM320" s="86"/>
      <c r="BGN320" s="86"/>
      <c r="BGO320" s="86"/>
      <c r="BGP320" s="86"/>
      <c r="BGQ320" s="86"/>
      <c r="BGR320" s="86"/>
      <c r="BGS320" s="86"/>
      <c r="BGT320" s="86"/>
      <c r="BGU320" s="86"/>
      <c r="BGV320" s="86"/>
      <c r="BGW320" s="86"/>
      <c r="BGX320" s="86"/>
      <c r="BGY320" s="86"/>
      <c r="BGZ320" s="86"/>
      <c r="BHA320" s="86"/>
      <c r="BHB320" s="86"/>
      <c r="BHC320" s="86"/>
      <c r="BHD320" s="86"/>
      <c r="BHE320" s="86"/>
      <c r="BHF320" s="86"/>
      <c r="BHG320" s="86"/>
      <c r="BHH320" s="86"/>
      <c r="BHI320" s="86"/>
      <c r="BHJ320" s="86"/>
      <c r="BHK320" s="86"/>
      <c r="BHL320" s="86"/>
      <c r="BHM320" s="86"/>
      <c r="BHN320" s="86"/>
      <c r="BHO320" s="86"/>
      <c r="BHP320" s="86"/>
      <c r="BHQ320" s="86"/>
      <c r="BHR320" s="86"/>
      <c r="BHS320" s="86"/>
      <c r="BHT320" s="86"/>
      <c r="BHU320" s="86"/>
      <c r="BHV320" s="86"/>
      <c r="BHW320" s="86"/>
      <c r="BHX320" s="86"/>
      <c r="BHY320" s="86"/>
      <c r="BHZ320" s="86"/>
      <c r="BIA320" s="86"/>
      <c r="BIB320" s="86"/>
      <c r="BIC320" s="86"/>
      <c r="BID320" s="86"/>
      <c r="BIE320" s="86"/>
      <c r="BIF320" s="86"/>
      <c r="BIG320" s="86"/>
      <c r="BIH320" s="86"/>
      <c r="BII320" s="86"/>
      <c r="BIJ320" s="86"/>
      <c r="BIK320" s="86"/>
      <c r="BIL320" s="86"/>
      <c r="BIM320" s="86"/>
      <c r="BIN320" s="86"/>
      <c r="BIO320" s="86"/>
      <c r="BIP320" s="86"/>
      <c r="BIQ320" s="86"/>
      <c r="BIR320" s="86"/>
      <c r="BIS320" s="86"/>
      <c r="BIT320" s="86"/>
      <c r="BIU320" s="86"/>
      <c r="BIV320" s="86"/>
      <c r="BIW320" s="86"/>
      <c r="BIX320" s="86"/>
      <c r="BIY320" s="86"/>
      <c r="BIZ320" s="86"/>
      <c r="BJA320" s="86"/>
      <c r="BJB320" s="86"/>
      <c r="BJC320" s="86"/>
      <c r="BJD320" s="86"/>
      <c r="BJE320" s="86"/>
      <c r="BJF320" s="86"/>
      <c r="BJG320" s="86"/>
      <c r="BJH320" s="86"/>
      <c r="BJI320" s="86"/>
      <c r="BJJ320" s="86"/>
      <c r="BJK320" s="86"/>
      <c r="BJL320" s="86"/>
      <c r="BJM320" s="86"/>
      <c r="BJN320" s="86"/>
      <c r="BJO320" s="86"/>
      <c r="BJP320" s="86"/>
      <c r="BJQ320" s="86"/>
      <c r="BJR320" s="86"/>
      <c r="BJS320" s="86"/>
      <c r="BJT320" s="86"/>
      <c r="BJU320" s="86"/>
      <c r="BJV320" s="86"/>
      <c r="BJW320" s="86"/>
      <c r="BJX320" s="86"/>
      <c r="BJY320" s="86"/>
      <c r="BJZ320" s="86"/>
      <c r="BKA320" s="86"/>
      <c r="BKB320" s="86"/>
      <c r="BKC320" s="86"/>
      <c r="BKD320" s="86"/>
      <c r="BKE320" s="86"/>
      <c r="BKF320" s="86"/>
      <c r="BKG320" s="86"/>
      <c r="BKH320" s="86"/>
      <c r="BKI320" s="86"/>
      <c r="BKJ320" s="86"/>
      <c r="BKK320" s="86"/>
      <c r="BKL320" s="86"/>
      <c r="BKM320" s="86"/>
      <c r="BKN320" s="86"/>
      <c r="BKO320" s="86"/>
      <c r="BKP320" s="86"/>
      <c r="BKQ320" s="86"/>
      <c r="BKR320" s="86"/>
      <c r="BKS320" s="86"/>
      <c r="BKT320" s="86"/>
      <c r="BKU320" s="86"/>
      <c r="BKV320" s="86"/>
      <c r="BKW320" s="86"/>
      <c r="BKX320" s="86"/>
      <c r="BKY320" s="86"/>
      <c r="BKZ320" s="86"/>
      <c r="BLA320" s="86"/>
      <c r="BLB320" s="86"/>
      <c r="BLC320" s="86"/>
      <c r="BLD320" s="86"/>
      <c r="BLE320" s="86"/>
      <c r="BLF320" s="86"/>
      <c r="BLG320" s="86"/>
      <c r="BLH320" s="86"/>
      <c r="BLI320" s="86"/>
      <c r="BLJ320" s="86"/>
      <c r="BLK320" s="86"/>
      <c r="BLL320" s="86"/>
      <c r="BLM320" s="86"/>
      <c r="BLN320" s="86"/>
      <c r="BLO320" s="86"/>
      <c r="BLP320" s="86"/>
      <c r="BLQ320" s="86"/>
      <c r="BLR320" s="86"/>
      <c r="BLS320" s="86"/>
      <c r="BLT320" s="86"/>
      <c r="BLU320" s="86"/>
      <c r="BLV320" s="86"/>
      <c r="BLW320" s="86"/>
      <c r="BLX320" s="86"/>
      <c r="BLY320" s="86"/>
      <c r="BLZ320" s="86"/>
      <c r="BMA320" s="86"/>
      <c r="BMB320" s="86"/>
      <c r="BMC320" s="86"/>
      <c r="BMD320" s="86"/>
      <c r="BME320" s="86"/>
      <c r="BMF320" s="86"/>
      <c r="BMG320" s="86"/>
      <c r="BMH320" s="86"/>
      <c r="BMI320" s="86"/>
      <c r="BMJ320" s="86"/>
      <c r="BMK320" s="86"/>
      <c r="BML320" s="86"/>
      <c r="BMM320" s="86"/>
      <c r="BMN320" s="86"/>
      <c r="BMO320" s="86"/>
      <c r="BMP320" s="86"/>
      <c r="BMQ320" s="86"/>
      <c r="BMR320" s="86"/>
      <c r="BMS320" s="86"/>
      <c r="BMT320" s="86"/>
      <c r="BMU320" s="86"/>
      <c r="BMV320" s="86"/>
      <c r="BMW320" s="86"/>
      <c r="BMX320" s="86"/>
      <c r="BMY320" s="86"/>
      <c r="BMZ320" s="86"/>
      <c r="BNA320" s="86"/>
      <c r="BNB320" s="86"/>
      <c r="BNC320" s="86"/>
      <c r="BND320" s="86"/>
      <c r="BNE320" s="86"/>
      <c r="BNF320" s="86"/>
      <c r="BNG320" s="86"/>
      <c r="BNH320" s="86"/>
      <c r="BNI320" s="86"/>
      <c r="BNJ320" s="86"/>
      <c r="BNK320" s="86"/>
      <c r="BNL320" s="86"/>
      <c r="BNM320" s="86"/>
      <c r="BNN320" s="86"/>
      <c r="BNO320" s="86"/>
      <c r="BNP320" s="86"/>
      <c r="BNQ320" s="86"/>
      <c r="BNR320" s="86"/>
      <c r="BNS320" s="86"/>
      <c r="BNT320" s="86"/>
      <c r="BNU320" s="86"/>
      <c r="BNV320" s="86"/>
      <c r="BNW320" s="86"/>
      <c r="BNX320" s="86"/>
      <c r="BNY320" s="86"/>
      <c r="BNZ320" s="86"/>
      <c r="BOA320" s="86"/>
      <c r="BOB320" s="86"/>
      <c r="BOC320" s="86"/>
      <c r="BOD320" s="86"/>
      <c r="BOE320" s="86"/>
      <c r="BOF320" s="86"/>
      <c r="BOG320" s="86"/>
      <c r="BOH320" s="86"/>
      <c r="BOI320" s="86"/>
      <c r="BOJ320" s="86"/>
      <c r="BOK320" s="86"/>
      <c r="BOL320" s="86"/>
      <c r="BOM320" s="86"/>
      <c r="BON320" s="86"/>
      <c r="BOO320" s="86"/>
      <c r="BOP320" s="86"/>
      <c r="BOQ320" s="86"/>
      <c r="BOR320" s="86"/>
      <c r="BOS320" s="86"/>
      <c r="BOT320" s="86"/>
      <c r="BOU320" s="86"/>
      <c r="BOV320" s="86"/>
      <c r="BOW320" s="86"/>
      <c r="BOX320" s="86"/>
      <c r="BOY320" s="86"/>
      <c r="BOZ320" s="86"/>
      <c r="BPA320" s="86"/>
      <c r="BPB320" s="86"/>
      <c r="BPC320" s="86"/>
      <c r="BPD320" s="86"/>
      <c r="BPE320" s="86"/>
      <c r="BPF320" s="86"/>
      <c r="BPG320" s="86"/>
      <c r="BPH320" s="86"/>
      <c r="BPI320" s="86"/>
      <c r="BPJ320" s="86"/>
      <c r="BPK320" s="86"/>
      <c r="BPL320" s="86"/>
      <c r="BPM320" s="86"/>
      <c r="BPN320" s="86"/>
      <c r="BPO320" s="86"/>
      <c r="BPP320" s="86"/>
      <c r="BPQ320" s="86"/>
      <c r="BPR320" s="86"/>
      <c r="BPS320" s="86"/>
      <c r="BPT320" s="86"/>
      <c r="BPU320" s="86"/>
      <c r="BPV320" s="86"/>
      <c r="BPW320" s="86"/>
      <c r="BPX320" s="86"/>
      <c r="BPY320" s="86"/>
      <c r="BPZ320" s="86"/>
      <c r="BQA320" s="86"/>
      <c r="BQB320" s="86"/>
      <c r="BQC320" s="86"/>
      <c r="BQD320" s="86"/>
      <c r="BQE320" s="86"/>
      <c r="BQF320" s="86"/>
      <c r="BQG320" s="86"/>
      <c r="BQH320" s="86"/>
      <c r="BQI320" s="86"/>
      <c r="BQJ320" s="86"/>
      <c r="BQK320" s="86"/>
      <c r="BQL320" s="86"/>
      <c r="BQM320" s="86"/>
      <c r="BQN320" s="86"/>
      <c r="BQO320" s="86"/>
      <c r="BQP320" s="86"/>
      <c r="BQQ320" s="86"/>
      <c r="BQR320" s="86"/>
      <c r="BQS320" s="86"/>
      <c r="BQT320" s="86"/>
      <c r="BQU320" s="86"/>
      <c r="BQV320" s="86"/>
      <c r="BQW320" s="86"/>
      <c r="BQX320" s="86"/>
      <c r="BQY320" s="86"/>
      <c r="BQZ320" s="86"/>
      <c r="BRA320" s="86"/>
      <c r="BRB320" s="86"/>
      <c r="BRC320" s="86"/>
      <c r="BRD320" s="86"/>
      <c r="BRE320" s="86"/>
      <c r="BRF320" s="86"/>
      <c r="BRG320" s="86"/>
      <c r="BRH320" s="86"/>
      <c r="BRI320" s="86"/>
      <c r="BRJ320" s="86"/>
      <c r="BRK320" s="86"/>
      <c r="BRL320" s="86"/>
      <c r="BRM320" s="86"/>
      <c r="BRN320" s="86"/>
      <c r="BRO320" s="86"/>
      <c r="BRP320" s="86"/>
      <c r="BRQ320" s="86"/>
      <c r="BRR320" s="86"/>
      <c r="BRS320" s="86"/>
      <c r="BRT320" s="86"/>
      <c r="BRU320" s="86"/>
      <c r="BRV320" s="86"/>
      <c r="BRW320" s="86"/>
      <c r="BRX320" s="86"/>
      <c r="BRY320" s="86"/>
      <c r="BRZ320" s="86"/>
      <c r="BSA320" s="86"/>
      <c r="BSB320" s="86"/>
      <c r="BSC320" s="86"/>
      <c r="BSD320" s="86"/>
      <c r="BSE320" s="86"/>
      <c r="BSF320" s="86"/>
      <c r="BSG320" s="86"/>
      <c r="BSH320" s="86"/>
      <c r="BSI320" s="86"/>
      <c r="BSJ320" s="86"/>
      <c r="BSK320" s="86"/>
      <c r="BSL320" s="86"/>
      <c r="BSM320" s="86"/>
      <c r="BSN320" s="86"/>
      <c r="BSO320" s="86"/>
      <c r="BSP320" s="86"/>
      <c r="BSQ320" s="86"/>
      <c r="BSR320" s="86"/>
      <c r="BSS320" s="86"/>
      <c r="BST320" s="86"/>
      <c r="BSU320" s="86"/>
      <c r="BSV320" s="86"/>
      <c r="BSW320" s="86"/>
      <c r="BSX320" s="86"/>
      <c r="BSY320" s="86"/>
      <c r="BSZ320" s="86"/>
      <c r="BTA320" s="86"/>
      <c r="BTB320" s="86"/>
      <c r="BTC320" s="86"/>
      <c r="BTD320" s="86"/>
      <c r="BTE320" s="86"/>
      <c r="BTF320" s="86"/>
      <c r="BTG320" s="86"/>
      <c r="BTH320" s="86"/>
      <c r="BTI320" s="86"/>
      <c r="BTJ320" s="86"/>
      <c r="BTK320" s="86"/>
      <c r="BTL320" s="86"/>
      <c r="BTM320" s="86"/>
      <c r="BTN320" s="86"/>
      <c r="BTO320" s="86"/>
      <c r="BTP320" s="86"/>
      <c r="BTQ320" s="86"/>
      <c r="BTR320" s="86"/>
      <c r="BTS320" s="86"/>
      <c r="BTT320" s="86"/>
      <c r="BTU320" s="86"/>
      <c r="BTV320" s="86"/>
      <c r="BTW320" s="86"/>
      <c r="BTX320" s="86"/>
      <c r="BTY320" s="86"/>
      <c r="BTZ320" s="86"/>
      <c r="BUA320" s="86"/>
      <c r="BUB320" s="86"/>
      <c r="BUC320" s="86"/>
      <c r="BUD320" s="86"/>
      <c r="BUE320" s="86"/>
      <c r="BUF320" s="86"/>
      <c r="BUG320" s="86"/>
      <c r="BUH320" s="86"/>
      <c r="BUI320" s="86"/>
      <c r="BUJ320" s="86"/>
      <c r="BUK320" s="86"/>
      <c r="BUL320" s="86"/>
      <c r="BUM320" s="86"/>
      <c r="BUN320" s="86"/>
      <c r="BUO320" s="86"/>
      <c r="BUP320" s="86"/>
      <c r="BUQ320" s="86"/>
      <c r="BUR320" s="86"/>
      <c r="BUS320" s="86"/>
      <c r="BUT320" s="86"/>
      <c r="BUU320" s="86"/>
      <c r="BUV320" s="86"/>
      <c r="BUW320" s="86"/>
      <c r="BUX320" s="86"/>
      <c r="BUY320" s="86"/>
      <c r="BUZ320" s="86"/>
      <c r="BVA320" s="86"/>
      <c r="BVB320" s="86"/>
      <c r="BVC320" s="86"/>
      <c r="BVD320" s="86"/>
      <c r="BVE320" s="86"/>
      <c r="BVF320" s="86"/>
      <c r="BVG320" s="86"/>
      <c r="BVH320" s="86"/>
      <c r="BVI320" s="86"/>
      <c r="BVJ320" s="86"/>
      <c r="BVK320" s="86"/>
      <c r="BVL320" s="86"/>
      <c r="BVM320" s="86"/>
      <c r="BVN320" s="86"/>
      <c r="BVO320" s="86"/>
      <c r="BVP320" s="86"/>
      <c r="BVQ320" s="86"/>
      <c r="BVR320" s="86"/>
      <c r="BVS320" s="86"/>
      <c r="BVT320" s="86"/>
      <c r="BVU320" s="86"/>
      <c r="BVV320" s="86"/>
      <c r="BVW320" s="86"/>
      <c r="BVX320" s="86"/>
      <c r="BVY320" s="86"/>
      <c r="BVZ320" s="86"/>
      <c r="BWA320" s="86"/>
      <c r="BWB320" s="86"/>
      <c r="BWC320" s="86"/>
      <c r="BWD320" s="86"/>
      <c r="BWE320" s="86"/>
      <c r="BWF320" s="86"/>
      <c r="BWG320" s="86"/>
      <c r="BWH320" s="86"/>
      <c r="BWI320" s="86"/>
      <c r="BWJ320" s="86"/>
      <c r="BWK320" s="86"/>
      <c r="BWL320" s="86"/>
      <c r="BWM320" s="86"/>
      <c r="BWN320" s="86"/>
      <c r="BWO320" s="86"/>
      <c r="BWP320" s="86"/>
      <c r="BWQ320" s="86"/>
      <c r="BWR320" s="86"/>
      <c r="BWS320" s="86"/>
      <c r="BWT320" s="86"/>
      <c r="BWU320" s="86"/>
      <c r="BWV320" s="86"/>
      <c r="BWW320" s="86"/>
      <c r="BWX320" s="86"/>
      <c r="BWY320" s="86"/>
      <c r="BWZ320" s="86"/>
      <c r="BXA320" s="86"/>
      <c r="BXB320" s="86"/>
      <c r="BXC320" s="86"/>
      <c r="BXD320" s="86"/>
      <c r="BXE320" s="86"/>
      <c r="BXF320" s="86"/>
      <c r="BXG320" s="86"/>
      <c r="BXH320" s="86"/>
      <c r="BXI320" s="86"/>
      <c r="BXJ320" s="86"/>
      <c r="BXK320" s="86"/>
      <c r="BXL320" s="86"/>
      <c r="BXM320" s="86"/>
      <c r="BXN320" s="86"/>
      <c r="BXO320" s="86"/>
      <c r="BXP320" s="86"/>
      <c r="BXQ320" s="86"/>
      <c r="BXR320" s="86"/>
      <c r="BXS320" s="86"/>
      <c r="BXT320" s="86"/>
      <c r="BXU320" s="86"/>
      <c r="BXV320" s="86"/>
      <c r="BXW320" s="86"/>
      <c r="BXX320" s="86"/>
      <c r="BXY320" s="86"/>
      <c r="BXZ320" s="86"/>
      <c r="BYA320" s="86"/>
      <c r="BYB320" s="86"/>
      <c r="BYC320" s="86"/>
      <c r="BYD320" s="86"/>
      <c r="BYE320" s="86"/>
      <c r="BYF320" s="86"/>
      <c r="BYG320" s="86"/>
      <c r="BYH320" s="86"/>
      <c r="BYI320" s="86"/>
      <c r="BYJ320" s="86"/>
      <c r="BYK320" s="86"/>
      <c r="BYL320" s="86"/>
      <c r="BYM320" s="86"/>
      <c r="BYN320" s="86"/>
      <c r="BYO320" s="86"/>
      <c r="BYP320" s="86"/>
      <c r="BYQ320" s="86"/>
      <c r="BYR320" s="86"/>
      <c r="BYS320" s="86"/>
      <c r="BYT320" s="86"/>
      <c r="BYU320" s="86"/>
      <c r="BYV320" s="86"/>
      <c r="BYW320" s="86"/>
      <c r="BYX320" s="86"/>
      <c r="BYY320" s="86"/>
      <c r="BYZ320" s="86"/>
      <c r="BZA320" s="86"/>
      <c r="BZB320" s="86"/>
      <c r="BZC320" s="86"/>
      <c r="BZD320" s="86"/>
      <c r="BZE320" s="86"/>
      <c r="BZF320" s="86"/>
      <c r="BZG320" s="86"/>
      <c r="BZH320" s="86"/>
      <c r="BZI320" s="86"/>
      <c r="BZJ320" s="86"/>
      <c r="BZK320" s="86"/>
      <c r="BZL320" s="86"/>
      <c r="BZM320" s="86"/>
      <c r="BZN320" s="86"/>
      <c r="BZO320" s="86"/>
      <c r="BZP320" s="86"/>
      <c r="BZQ320" s="86"/>
      <c r="BZR320" s="86"/>
      <c r="BZS320" s="86"/>
      <c r="BZT320" s="86"/>
      <c r="BZU320" s="86"/>
      <c r="BZV320" s="86"/>
      <c r="BZW320" s="86"/>
      <c r="BZX320" s="86"/>
      <c r="BZY320" s="86"/>
      <c r="BZZ320" s="86"/>
      <c r="CAA320" s="86"/>
      <c r="CAB320" s="86"/>
      <c r="CAC320" s="86"/>
      <c r="CAD320" s="86"/>
      <c r="CAE320" s="86"/>
      <c r="CAF320" s="86"/>
      <c r="CAG320" s="86"/>
      <c r="CAH320" s="86"/>
      <c r="CAI320" s="86"/>
      <c r="CAJ320" s="86"/>
      <c r="CAK320" s="86"/>
      <c r="CAL320" s="86"/>
      <c r="CAM320" s="86"/>
      <c r="CAN320" s="86"/>
      <c r="CAO320" s="86"/>
      <c r="CAP320" s="86"/>
      <c r="CAQ320" s="86"/>
      <c r="CAR320" s="86"/>
      <c r="CAS320" s="86"/>
      <c r="CAT320" s="86"/>
      <c r="CAU320" s="86"/>
      <c r="CAV320" s="86"/>
      <c r="CAW320" s="86"/>
      <c r="CAX320" s="86"/>
      <c r="CAY320" s="86"/>
      <c r="CAZ320" s="86"/>
      <c r="CBA320" s="86"/>
      <c r="CBB320" s="86"/>
      <c r="CBC320" s="86"/>
      <c r="CBD320" s="86"/>
      <c r="CBE320" s="86"/>
      <c r="CBF320" s="86"/>
      <c r="CBG320" s="86"/>
      <c r="CBH320" s="86"/>
      <c r="CBI320" s="86"/>
      <c r="CBJ320" s="86"/>
      <c r="CBK320" s="86"/>
      <c r="CBL320" s="86"/>
      <c r="CBM320" s="86"/>
      <c r="CBN320" s="86"/>
      <c r="CBO320" s="86"/>
      <c r="CBP320" s="86"/>
      <c r="CBQ320" s="86"/>
      <c r="CBR320" s="86"/>
      <c r="CBS320" s="86"/>
      <c r="CBT320" s="86"/>
      <c r="CBU320" s="86"/>
      <c r="CBV320" s="86"/>
      <c r="CBW320" s="86"/>
      <c r="CBX320" s="86"/>
      <c r="CBY320" s="86"/>
      <c r="CBZ320" s="86"/>
      <c r="CCA320" s="86"/>
      <c r="CCB320" s="86"/>
      <c r="CCC320" s="86"/>
      <c r="CCD320" s="86"/>
      <c r="CCE320" s="86"/>
      <c r="CCF320" s="86"/>
      <c r="CCG320" s="86"/>
      <c r="CCH320" s="86"/>
      <c r="CCI320" s="86"/>
      <c r="CCJ320" s="86"/>
      <c r="CCK320" s="86"/>
      <c r="CCL320" s="86"/>
      <c r="CCM320" s="86"/>
      <c r="CCN320" s="86"/>
      <c r="CCO320" s="86"/>
      <c r="CCP320" s="86"/>
      <c r="CCQ320" s="86"/>
      <c r="CCR320" s="86"/>
      <c r="CCS320" s="86"/>
      <c r="CCT320" s="86"/>
      <c r="CCU320" s="86"/>
      <c r="CCV320" s="86"/>
      <c r="CCW320" s="86"/>
      <c r="CCX320" s="86"/>
      <c r="CCY320" s="86"/>
      <c r="CCZ320" s="86"/>
      <c r="CDA320" s="86"/>
      <c r="CDB320" s="86"/>
      <c r="CDC320" s="86"/>
      <c r="CDD320" s="86"/>
      <c r="CDE320" s="86"/>
      <c r="CDF320" s="86"/>
      <c r="CDG320" s="86"/>
      <c r="CDH320" s="86"/>
      <c r="CDI320" s="86"/>
      <c r="CDJ320" s="86"/>
      <c r="CDK320" s="86"/>
      <c r="CDL320" s="86"/>
      <c r="CDM320" s="86"/>
      <c r="CDN320" s="86"/>
      <c r="CDO320" s="86"/>
      <c r="CDP320" s="86"/>
      <c r="CDQ320" s="86"/>
      <c r="CDR320" s="86"/>
      <c r="CDS320" s="86"/>
      <c r="CDT320" s="86"/>
      <c r="CDU320" s="86"/>
      <c r="CDV320" s="86"/>
      <c r="CDW320" s="86"/>
      <c r="CDX320" s="86"/>
      <c r="CDY320" s="86"/>
      <c r="CDZ320" s="86"/>
      <c r="CEA320" s="86"/>
      <c r="CEB320" s="86"/>
      <c r="CEC320" s="86"/>
      <c r="CED320" s="86"/>
      <c r="CEE320" s="86"/>
      <c r="CEF320" s="86"/>
      <c r="CEG320" s="86"/>
      <c r="CEH320" s="86"/>
      <c r="CEI320" s="86"/>
      <c r="CEJ320" s="86"/>
      <c r="CEK320" s="86"/>
      <c r="CEL320" s="86"/>
      <c r="CEM320" s="86"/>
      <c r="CEN320" s="86"/>
      <c r="CEO320" s="86"/>
      <c r="CEP320" s="86"/>
      <c r="CEQ320" s="86"/>
      <c r="CER320" s="86"/>
      <c r="CES320" s="86"/>
      <c r="CET320" s="86"/>
      <c r="CEU320" s="86"/>
      <c r="CEV320" s="86"/>
      <c r="CEW320" s="86"/>
      <c r="CEX320" s="86"/>
      <c r="CEY320" s="86"/>
      <c r="CEZ320" s="86"/>
      <c r="CFA320" s="86"/>
      <c r="CFB320" s="86"/>
      <c r="CFC320" s="86"/>
      <c r="CFD320" s="86"/>
      <c r="CFE320" s="86"/>
      <c r="CFF320" s="86"/>
      <c r="CFG320" s="86"/>
      <c r="CFH320" s="86"/>
      <c r="CFI320" s="86"/>
      <c r="CFJ320" s="86"/>
      <c r="CFK320" s="86"/>
      <c r="CFL320" s="86"/>
      <c r="CFM320" s="86"/>
      <c r="CFN320" s="86"/>
      <c r="CFO320" s="86"/>
      <c r="CFP320" s="86"/>
      <c r="CFQ320" s="86"/>
      <c r="CFR320" s="86"/>
      <c r="CFS320" s="86"/>
      <c r="CFT320" s="86"/>
      <c r="CFU320" s="86"/>
      <c r="CFV320" s="86"/>
      <c r="CFW320" s="86"/>
      <c r="CFX320" s="86"/>
      <c r="CFY320" s="86"/>
      <c r="CFZ320" s="86"/>
      <c r="CGA320" s="86"/>
      <c r="CGB320" s="86"/>
      <c r="CGC320" s="86"/>
      <c r="CGD320" s="86"/>
      <c r="CGE320" s="86"/>
      <c r="CGF320" s="86"/>
      <c r="CGG320" s="86"/>
      <c r="CGH320" s="86"/>
      <c r="CGI320" s="86"/>
      <c r="CGJ320" s="86"/>
      <c r="CGK320" s="86"/>
      <c r="CGL320" s="86"/>
      <c r="CGM320" s="86"/>
      <c r="CGN320" s="86"/>
      <c r="CGO320" s="86"/>
      <c r="CGP320" s="86"/>
      <c r="CGQ320" s="86"/>
      <c r="CGR320" s="86"/>
      <c r="CGS320" s="86"/>
      <c r="CGT320" s="86"/>
      <c r="CGU320" s="86"/>
      <c r="CGV320" s="86"/>
      <c r="CGW320" s="86"/>
      <c r="CGX320" s="86"/>
      <c r="CGY320" s="86"/>
      <c r="CGZ320" s="86"/>
      <c r="CHA320" s="86"/>
      <c r="CHB320" s="86"/>
      <c r="CHC320" s="86"/>
      <c r="CHD320" s="86"/>
      <c r="CHE320" s="86"/>
      <c r="CHF320" s="86"/>
      <c r="CHG320" s="86"/>
      <c r="CHH320" s="86"/>
      <c r="CHI320" s="86"/>
      <c r="CHJ320" s="86"/>
      <c r="CHK320" s="86"/>
      <c r="CHL320" s="86"/>
      <c r="CHM320" s="86"/>
      <c r="CHN320" s="86"/>
      <c r="CHO320" s="86"/>
      <c r="CHP320" s="86"/>
      <c r="CHQ320" s="86"/>
      <c r="CHR320" s="86"/>
      <c r="CHS320" s="86"/>
      <c r="CHT320" s="86"/>
      <c r="CHU320" s="86"/>
      <c r="CHV320" s="86"/>
      <c r="CHW320" s="86"/>
      <c r="CHX320" s="86"/>
      <c r="CHY320" s="86"/>
      <c r="CHZ320" s="86"/>
      <c r="CIA320" s="86"/>
      <c r="CIB320" s="86"/>
      <c r="CIC320" s="86"/>
      <c r="CID320" s="86"/>
      <c r="CIE320" s="86"/>
      <c r="CIF320" s="86"/>
      <c r="CIG320" s="86"/>
      <c r="CIH320" s="86"/>
      <c r="CII320" s="86"/>
      <c r="CIJ320" s="86"/>
      <c r="CIK320" s="86"/>
      <c r="CIL320" s="86"/>
      <c r="CIM320" s="86"/>
      <c r="CIN320" s="86"/>
      <c r="CIO320" s="86"/>
      <c r="CIP320" s="86"/>
      <c r="CIQ320" s="86"/>
      <c r="CIR320" s="86"/>
      <c r="CIS320" s="86"/>
      <c r="CIT320" s="86"/>
      <c r="CIU320" s="86"/>
      <c r="CIV320" s="86"/>
      <c r="CIW320" s="86"/>
      <c r="CIX320" s="86"/>
      <c r="CIY320" s="86"/>
      <c r="CIZ320" s="86"/>
      <c r="CJA320" s="86"/>
      <c r="CJB320" s="86"/>
      <c r="CJC320" s="86"/>
      <c r="CJD320" s="86"/>
      <c r="CJE320" s="86"/>
      <c r="CJF320" s="86"/>
      <c r="CJG320" s="86"/>
      <c r="CJH320" s="86"/>
      <c r="CJI320" s="86"/>
      <c r="CJJ320" s="86"/>
      <c r="CJK320" s="86"/>
      <c r="CJL320" s="86"/>
      <c r="CJM320" s="86"/>
      <c r="CJN320" s="86"/>
      <c r="CJO320" s="86"/>
      <c r="CJP320" s="86"/>
      <c r="CJQ320" s="86"/>
      <c r="CJR320" s="86"/>
      <c r="CJS320" s="86"/>
      <c r="CJT320" s="86"/>
      <c r="CJU320" s="86"/>
      <c r="CJV320" s="86"/>
      <c r="CJW320" s="86"/>
      <c r="CJX320" s="86"/>
      <c r="CJY320" s="86"/>
      <c r="CJZ320" s="86"/>
      <c r="CKA320" s="86"/>
      <c r="CKB320" s="86"/>
      <c r="CKC320" s="86"/>
      <c r="CKD320" s="86"/>
      <c r="CKE320" s="86"/>
      <c r="CKF320" s="86"/>
      <c r="CKG320" s="86"/>
      <c r="CKH320" s="86"/>
      <c r="CKI320" s="86"/>
      <c r="CKJ320" s="86"/>
      <c r="CKK320" s="86"/>
      <c r="CKL320" s="86"/>
      <c r="CKM320" s="86"/>
      <c r="CKN320" s="86"/>
      <c r="CKO320" s="86"/>
      <c r="CKP320" s="86"/>
      <c r="CKQ320" s="86"/>
      <c r="CKR320" s="86"/>
      <c r="CKS320" s="86"/>
      <c r="CKT320" s="86"/>
      <c r="CKU320" s="86"/>
      <c r="CKV320" s="86"/>
      <c r="CKW320" s="86"/>
      <c r="CKX320" s="86"/>
      <c r="CKY320" s="86"/>
      <c r="CKZ320" s="86"/>
      <c r="CLA320" s="86"/>
      <c r="CLB320" s="86"/>
      <c r="CLC320" s="86"/>
      <c r="CLD320" s="86"/>
      <c r="CLE320" s="86"/>
      <c r="CLF320" s="86"/>
      <c r="CLG320" s="86"/>
      <c r="CLH320" s="86"/>
      <c r="CLI320" s="86"/>
      <c r="CLJ320" s="86"/>
      <c r="CLK320" s="86"/>
      <c r="CLL320" s="86"/>
      <c r="CLM320" s="86"/>
      <c r="CLN320" s="86"/>
      <c r="CLO320" s="86"/>
      <c r="CLP320" s="86"/>
      <c r="CLQ320" s="86"/>
      <c r="CLR320" s="86"/>
      <c r="CLS320" s="86"/>
      <c r="CLT320" s="86"/>
      <c r="CLU320" s="86"/>
      <c r="CLV320" s="86"/>
      <c r="CLW320" s="86"/>
      <c r="CLX320" s="86"/>
      <c r="CLY320" s="86"/>
      <c r="CLZ320" s="86"/>
      <c r="CMA320" s="86"/>
      <c r="CMB320" s="86"/>
      <c r="CMC320" s="86"/>
      <c r="CMD320" s="86"/>
      <c r="CME320" s="86"/>
      <c r="CMF320" s="86"/>
      <c r="CMG320" s="86"/>
      <c r="CMH320" s="86"/>
      <c r="CMI320" s="86"/>
      <c r="CMJ320" s="86"/>
      <c r="CMK320" s="86"/>
      <c r="CML320" s="86"/>
      <c r="CMM320" s="86"/>
      <c r="CMN320" s="86"/>
      <c r="CMO320" s="86"/>
      <c r="CMP320" s="86"/>
      <c r="CMQ320" s="86"/>
      <c r="CMR320" s="86"/>
      <c r="CMS320" s="86"/>
      <c r="CMT320" s="86"/>
      <c r="CMU320" s="86"/>
      <c r="CMV320" s="86"/>
      <c r="CMW320" s="86"/>
      <c r="CMX320" s="86"/>
      <c r="CMY320" s="86"/>
      <c r="CMZ320" s="86"/>
      <c r="CNA320" s="86"/>
      <c r="CNB320" s="86"/>
      <c r="CNC320" s="86"/>
      <c r="CND320" s="86"/>
      <c r="CNE320" s="86"/>
      <c r="CNF320" s="86"/>
      <c r="CNG320" s="86"/>
      <c r="CNH320" s="86"/>
      <c r="CNI320" s="86"/>
      <c r="CNJ320" s="86"/>
      <c r="CNK320" s="86"/>
      <c r="CNL320" s="86"/>
      <c r="CNM320" s="86"/>
      <c r="CNN320" s="86"/>
      <c r="CNO320" s="86"/>
      <c r="CNP320" s="86"/>
      <c r="CNQ320" s="86"/>
      <c r="CNR320" s="86"/>
      <c r="CNS320" s="86"/>
      <c r="CNT320" s="86"/>
      <c r="CNU320" s="86"/>
      <c r="CNV320" s="86"/>
      <c r="CNW320" s="86"/>
      <c r="CNX320" s="86"/>
      <c r="CNY320" s="86"/>
      <c r="CNZ320" s="86"/>
      <c r="COA320" s="86"/>
      <c r="COB320" s="86"/>
      <c r="COC320" s="86"/>
      <c r="COD320" s="86"/>
      <c r="COE320" s="86"/>
      <c r="COF320" s="86"/>
      <c r="COG320" s="86"/>
      <c r="COH320" s="86"/>
      <c r="COI320" s="86"/>
      <c r="COJ320" s="86"/>
      <c r="COK320" s="86"/>
      <c r="COL320" s="86"/>
      <c r="COM320" s="86"/>
      <c r="CON320" s="86"/>
      <c r="COO320" s="86"/>
      <c r="COP320" s="86"/>
      <c r="COQ320" s="86"/>
      <c r="COR320" s="86"/>
      <c r="COS320" s="86"/>
      <c r="COT320" s="86"/>
      <c r="COU320" s="86"/>
      <c r="COV320" s="86"/>
      <c r="COW320" s="86"/>
      <c r="COX320" s="86"/>
      <c r="COY320" s="86"/>
      <c r="COZ320" s="86"/>
      <c r="CPA320" s="86"/>
      <c r="CPB320" s="86"/>
      <c r="CPC320" s="86"/>
      <c r="CPD320" s="86"/>
      <c r="CPE320" s="86"/>
      <c r="CPF320" s="86"/>
      <c r="CPG320" s="86"/>
      <c r="CPH320" s="86"/>
      <c r="CPI320" s="86"/>
      <c r="CPJ320" s="86"/>
      <c r="CPK320" s="86"/>
      <c r="CPL320" s="86"/>
      <c r="CPM320" s="86"/>
      <c r="CPN320" s="86"/>
      <c r="CPO320" s="86"/>
      <c r="CPP320" s="86"/>
      <c r="CPQ320" s="86"/>
      <c r="CPR320" s="86"/>
      <c r="CPS320" s="86"/>
      <c r="CPT320" s="86"/>
      <c r="CPU320" s="86"/>
      <c r="CPV320" s="86"/>
      <c r="CPW320" s="86"/>
      <c r="CPX320" s="86"/>
      <c r="CPY320" s="86"/>
      <c r="CPZ320" s="86"/>
      <c r="CQA320" s="86"/>
      <c r="CQB320" s="86"/>
      <c r="CQC320" s="86"/>
      <c r="CQD320" s="86"/>
      <c r="CQE320" s="86"/>
      <c r="CQF320" s="86"/>
      <c r="CQG320" s="86"/>
      <c r="CQH320" s="86"/>
      <c r="CQI320" s="86"/>
      <c r="CQJ320" s="86"/>
      <c r="CQK320" s="86"/>
      <c r="CQL320" s="86"/>
      <c r="CQM320" s="86"/>
      <c r="CQN320" s="86"/>
      <c r="CQO320" s="86"/>
      <c r="CQP320" s="86"/>
      <c r="CQQ320" s="86"/>
      <c r="CQR320" s="86"/>
      <c r="CQS320" s="86"/>
      <c r="CQT320" s="86"/>
      <c r="CQU320" s="86"/>
      <c r="CQV320" s="86"/>
      <c r="CQW320" s="86"/>
      <c r="CQX320" s="86"/>
      <c r="CQY320" s="86"/>
      <c r="CQZ320" s="86"/>
      <c r="CRA320" s="86"/>
      <c r="CRB320" s="86"/>
      <c r="CRC320" s="86"/>
      <c r="CRD320" s="86"/>
      <c r="CRE320" s="86"/>
      <c r="CRF320" s="86"/>
      <c r="CRG320" s="86"/>
      <c r="CRH320" s="86"/>
      <c r="CRI320" s="86"/>
      <c r="CRJ320" s="86"/>
      <c r="CRK320" s="86"/>
      <c r="CRL320" s="86"/>
      <c r="CRM320" s="86"/>
      <c r="CRN320" s="86"/>
      <c r="CRO320" s="86"/>
      <c r="CRP320" s="86"/>
      <c r="CRQ320" s="86"/>
      <c r="CRR320" s="86"/>
      <c r="CRS320" s="86"/>
      <c r="CRT320" s="86"/>
      <c r="CRU320" s="86"/>
      <c r="CRV320" s="86"/>
      <c r="CRW320" s="86"/>
      <c r="CRX320" s="86"/>
      <c r="CRY320" s="86"/>
      <c r="CRZ320" s="86"/>
      <c r="CSA320" s="86"/>
      <c r="CSB320" s="86"/>
      <c r="CSC320" s="86"/>
      <c r="CSD320" s="86"/>
      <c r="CSE320" s="86"/>
      <c r="CSF320" s="86"/>
      <c r="CSG320" s="86"/>
      <c r="CSH320" s="86"/>
      <c r="CSI320" s="86"/>
      <c r="CSJ320" s="86"/>
      <c r="CSK320" s="86"/>
      <c r="CSL320" s="86"/>
      <c r="CSM320" s="86"/>
      <c r="CSN320" s="86"/>
      <c r="CSO320" s="86"/>
      <c r="CSP320" s="86"/>
      <c r="CSQ320" s="86"/>
      <c r="CSR320" s="86"/>
      <c r="CSS320" s="86"/>
      <c r="CST320" s="86"/>
      <c r="CSU320" s="86"/>
      <c r="CSV320" s="86"/>
      <c r="CSW320" s="86"/>
      <c r="CSX320" s="86"/>
      <c r="CSY320" s="86"/>
      <c r="CSZ320" s="86"/>
      <c r="CTA320" s="86"/>
      <c r="CTB320" s="86"/>
      <c r="CTC320" s="86"/>
      <c r="CTD320" s="86"/>
      <c r="CTE320" s="86"/>
      <c r="CTF320" s="86"/>
      <c r="CTG320" s="86"/>
      <c r="CTH320" s="86"/>
      <c r="CTI320" s="86"/>
      <c r="CTJ320" s="86"/>
      <c r="CTK320" s="86"/>
      <c r="CTL320" s="86"/>
      <c r="CTM320" s="86"/>
      <c r="CTN320" s="86"/>
      <c r="CTO320" s="86"/>
      <c r="CTP320" s="86"/>
      <c r="CTQ320" s="86"/>
      <c r="CTR320" s="86"/>
      <c r="CTS320" s="86"/>
      <c r="CTT320" s="86"/>
      <c r="CTU320" s="86"/>
      <c r="CTV320" s="86"/>
      <c r="CTW320" s="86"/>
      <c r="CTX320" s="86"/>
      <c r="CTY320" s="86"/>
      <c r="CTZ320" s="86"/>
      <c r="CUA320" s="86"/>
      <c r="CUB320" s="86"/>
      <c r="CUC320" s="86"/>
      <c r="CUD320" s="86"/>
      <c r="CUE320" s="86"/>
      <c r="CUF320" s="86"/>
      <c r="CUG320" s="86"/>
      <c r="CUH320" s="86"/>
      <c r="CUI320" s="86"/>
      <c r="CUJ320" s="86"/>
      <c r="CUK320" s="86"/>
      <c r="CUL320" s="86"/>
      <c r="CUM320" s="86"/>
      <c r="CUN320" s="86"/>
      <c r="CUO320" s="86"/>
      <c r="CUP320" s="86"/>
      <c r="CUQ320" s="86"/>
      <c r="CUR320" s="86"/>
      <c r="CUS320" s="86"/>
      <c r="CUT320" s="86"/>
      <c r="CUU320" s="86"/>
      <c r="CUV320" s="86"/>
      <c r="CUW320" s="86"/>
      <c r="CUX320" s="86"/>
      <c r="CUY320" s="86"/>
      <c r="CUZ320" s="86"/>
      <c r="CVA320" s="86"/>
      <c r="CVB320" s="86"/>
      <c r="CVC320" s="86"/>
      <c r="CVD320" s="86"/>
      <c r="CVE320" s="86"/>
      <c r="CVF320" s="86"/>
      <c r="CVG320" s="86"/>
      <c r="CVH320" s="86"/>
      <c r="CVI320" s="86"/>
      <c r="CVJ320" s="86"/>
      <c r="CVK320" s="86"/>
      <c r="CVL320" s="86"/>
      <c r="CVM320" s="86"/>
      <c r="CVN320" s="86"/>
      <c r="CVO320" s="86"/>
      <c r="CVP320" s="86"/>
      <c r="CVQ320" s="86"/>
      <c r="CVR320" s="86"/>
      <c r="CVS320" s="86"/>
      <c r="CVT320" s="86"/>
      <c r="CVU320" s="86"/>
      <c r="CVV320" s="86"/>
      <c r="CVW320" s="86"/>
      <c r="CVX320" s="86"/>
      <c r="CVY320" s="86"/>
      <c r="CVZ320" s="86"/>
      <c r="CWA320" s="86"/>
      <c r="CWB320" s="86"/>
      <c r="CWC320" s="86"/>
      <c r="CWD320" s="86"/>
      <c r="CWE320" s="86"/>
      <c r="CWF320" s="86"/>
      <c r="CWG320" s="86"/>
      <c r="CWH320" s="86"/>
      <c r="CWI320" s="86"/>
      <c r="CWJ320" s="86"/>
      <c r="CWK320" s="86"/>
      <c r="CWL320" s="86"/>
      <c r="CWM320" s="86"/>
      <c r="CWN320" s="86"/>
      <c r="CWO320" s="86"/>
      <c r="CWP320" s="86"/>
      <c r="CWQ320" s="86"/>
      <c r="CWR320" s="86"/>
      <c r="CWS320" s="86"/>
      <c r="CWT320" s="86"/>
      <c r="CWU320" s="86"/>
      <c r="CWV320" s="86"/>
      <c r="CWW320" s="86"/>
      <c r="CWX320" s="86"/>
      <c r="CWY320" s="86"/>
      <c r="CWZ320" s="86"/>
      <c r="CXA320" s="86"/>
      <c r="CXB320" s="86"/>
      <c r="CXC320" s="86"/>
      <c r="CXD320" s="86"/>
      <c r="CXE320" s="86"/>
      <c r="CXF320" s="86"/>
      <c r="CXG320" s="86"/>
      <c r="CXH320" s="86"/>
      <c r="CXI320" s="86"/>
      <c r="CXJ320" s="86"/>
      <c r="CXK320" s="86"/>
      <c r="CXL320" s="86"/>
      <c r="CXM320" s="86"/>
      <c r="CXN320" s="86"/>
      <c r="CXO320" s="86"/>
      <c r="CXP320" s="86"/>
      <c r="CXQ320" s="86"/>
      <c r="CXR320" s="86"/>
      <c r="CXS320" s="86"/>
      <c r="CXT320" s="86"/>
      <c r="CXU320" s="86"/>
      <c r="CXV320" s="86"/>
      <c r="CXW320" s="86"/>
      <c r="CXX320" s="86"/>
      <c r="CXY320" s="86"/>
      <c r="CXZ320" s="86"/>
      <c r="CYA320" s="86"/>
      <c r="CYB320" s="86"/>
      <c r="CYC320" s="86"/>
      <c r="CYD320" s="86"/>
      <c r="CYE320" s="86"/>
      <c r="CYF320" s="86"/>
      <c r="CYG320" s="86"/>
      <c r="CYH320" s="86"/>
      <c r="CYI320" s="86"/>
      <c r="CYJ320" s="86"/>
      <c r="CYK320" s="86"/>
      <c r="CYL320" s="86"/>
      <c r="CYM320" s="86"/>
      <c r="CYN320" s="86"/>
      <c r="CYO320" s="86"/>
      <c r="CYP320" s="86"/>
      <c r="CYQ320" s="86"/>
      <c r="CYR320" s="86"/>
      <c r="CYS320" s="86"/>
      <c r="CYT320" s="86"/>
      <c r="CYU320" s="86"/>
      <c r="CYV320" s="86"/>
      <c r="CYW320" s="86"/>
      <c r="CYX320" s="86"/>
      <c r="CYY320" s="86"/>
      <c r="CYZ320" s="86"/>
      <c r="CZA320" s="86"/>
      <c r="CZB320" s="86"/>
      <c r="CZC320" s="86"/>
      <c r="CZD320" s="86"/>
      <c r="CZE320" s="86"/>
      <c r="CZF320" s="86"/>
      <c r="CZG320" s="86"/>
      <c r="CZH320" s="86"/>
      <c r="CZI320" s="86"/>
      <c r="CZJ320" s="86"/>
      <c r="CZK320" s="86"/>
      <c r="CZL320" s="86"/>
      <c r="CZM320" s="86"/>
      <c r="CZN320" s="86"/>
      <c r="CZO320" s="86"/>
      <c r="CZP320" s="86"/>
      <c r="CZQ320" s="86"/>
      <c r="CZR320" s="86"/>
      <c r="CZS320" s="86"/>
      <c r="CZT320" s="86"/>
      <c r="CZU320" s="86"/>
      <c r="CZV320" s="86"/>
      <c r="CZW320" s="86"/>
      <c r="CZX320" s="86"/>
      <c r="CZY320" s="86"/>
      <c r="CZZ320" s="86"/>
      <c r="DAA320" s="86"/>
      <c r="DAB320" s="86"/>
      <c r="DAC320" s="86"/>
      <c r="DAD320" s="86"/>
      <c r="DAE320" s="86"/>
      <c r="DAF320" s="86"/>
      <c r="DAG320" s="86"/>
      <c r="DAH320" s="86"/>
      <c r="DAI320" s="86"/>
      <c r="DAJ320" s="86"/>
      <c r="DAK320" s="86"/>
      <c r="DAL320" s="86"/>
      <c r="DAM320" s="86"/>
      <c r="DAN320" s="86"/>
      <c r="DAO320" s="86"/>
      <c r="DAP320" s="86"/>
      <c r="DAQ320" s="86"/>
      <c r="DAR320" s="86"/>
      <c r="DAS320" s="86"/>
      <c r="DAT320" s="86"/>
      <c r="DAU320" s="86"/>
      <c r="DAV320" s="86"/>
      <c r="DAW320" s="86"/>
      <c r="DAX320" s="86"/>
      <c r="DAY320" s="86"/>
      <c r="DAZ320" s="86"/>
      <c r="DBA320" s="86"/>
      <c r="DBB320" s="86"/>
      <c r="DBC320" s="86"/>
      <c r="DBD320" s="86"/>
      <c r="DBE320" s="86"/>
      <c r="DBF320" s="86"/>
      <c r="DBG320" s="86"/>
      <c r="DBH320" s="86"/>
      <c r="DBI320" s="86"/>
      <c r="DBJ320" s="86"/>
      <c r="DBK320" s="86"/>
      <c r="DBL320" s="86"/>
      <c r="DBM320" s="86"/>
      <c r="DBN320" s="86"/>
      <c r="DBO320" s="86"/>
      <c r="DBP320" s="86"/>
      <c r="DBQ320" s="86"/>
      <c r="DBR320" s="86"/>
      <c r="DBS320" s="86"/>
      <c r="DBT320" s="86"/>
      <c r="DBU320" s="86"/>
      <c r="DBV320" s="86"/>
      <c r="DBW320" s="86"/>
      <c r="DBX320" s="86"/>
      <c r="DBY320" s="86"/>
      <c r="DBZ320" s="86"/>
      <c r="DCA320" s="86"/>
      <c r="DCB320" s="86"/>
      <c r="DCC320" s="86"/>
      <c r="DCD320" s="86"/>
      <c r="DCE320" s="86"/>
      <c r="DCF320" s="86"/>
      <c r="DCG320" s="86"/>
      <c r="DCH320" s="86"/>
      <c r="DCI320" s="86"/>
      <c r="DCJ320" s="86"/>
      <c r="DCK320" s="86"/>
      <c r="DCL320" s="86"/>
      <c r="DCM320" s="86"/>
      <c r="DCN320" s="86"/>
      <c r="DCO320" s="86"/>
      <c r="DCP320" s="86"/>
      <c r="DCQ320" s="86"/>
      <c r="DCR320" s="86"/>
      <c r="DCS320" s="86"/>
      <c r="DCT320" s="86"/>
      <c r="DCU320" s="86"/>
      <c r="DCV320" s="86"/>
      <c r="DCW320" s="86"/>
      <c r="DCX320" s="86"/>
      <c r="DCY320" s="86"/>
      <c r="DCZ320" s="86"/>
      <c r="DDA320" s="86"/>
      <c r="DDB320" s="86"/>
      <c r="DDC320" s="86"/>
      <c r="DDD320" s="86"/>
      <c r="DDE320" s="86"/>
      <c r="DDF320" s="86"/>
      <c r="DDG320" s="86"/>
      <c r="DDH320" s="86"/>
      <c r="DDI320" s="86"/>
      <c r="DDJ320" s="86"/>
      <c r="DDK320" s="86"/>
      <c r="DDL320" s="86"/>
      <c r="DDM320" s="86"/>
      <c r="DDN320" s="86"/>
      <c r="DDO320" s="86"/>
      <c r="DDP320" s="86"/>
      <c r="DDQ320" s="86"/>
      <c r="DDR320" s="86"/>
      <c r="DDS320" s="86"/>
      <c r="DDT320" s="86"/>
      <c r="DDU320" s="86"/>
      <c r="DDV320" s="86"/>
      <c r="DDW320" s="86"/>
      <c r="DDX320" s="86"/>
      <c r="DDY320" s="86"/>
      <c r="DDZ320" s="86"/>
      <c r="DEA320" s="86"/>
      <c r="DEB320" s="86"/>
      <c r="DEC320" s="86"/>
      <c r="DED320" s="86"/>
      <c r="DEE320" s="86"/>
      <c r="DEF320" s="86"/>
      <c r="DEG320" s="86"/>
      <c r="DEH320" s="86"/>
      <c r="DEI320" s="86"/>
      <c r="DEJ320" s="86"/>
      <c r="DEK320" s="86"/>
      <c r="DEL320" s="86"/>
      <c r="DEM320" s="86"/>
      <c r="DEN320" s="86"/>
      <c r="DEO320" s="86"/>
      <c r="DEP320" s="86"/>
      <c r="DEQ320" s="86"/>
      <c r="DER320" s="86"/>
      <c r="DES320" s="86"/>
      <c r="DET320" s="86"/>
      <c r="DEU320" s="86"/>
      <c r="DEV320" s="86"/>
      <c r="DEW320" s="86"/>
      <c r="DEX320" s="86"/>
      <c r="DEY320" s="86"/>
      <c r="DEZ320" s="86"/>
      <c r="DFA320" s="86"/>
      <c r="DFB320" s="86"/>
      <c r="DFC320" s="86"/>
      <c r="DFD320" s="86"/>
      <c r="DFE320" s="86"/>
      <c r="DFF320" s="86"/>
      <c r="DFG320" s="86"/>
      <c r="DFH320" s="86"/>
      <c r="DFI320" s="86"/>
      <c r="DFJ320" s="86"/>
      <c r="DFK320" s="86"/>
      <c r="DFL320" s="86"/>
      <c r="DFM320" s="86"/>
      <c r="DFN320" s="86"/>
      <c r="DFO320" s="86"/>
      <c r="DFP320" s="86"/>
      <c r="DFQ320" s="86"/>
      <c r="DFR320" s="86"/>
      <c r="DFS320" s="86"/>
      <c r="DFT320" s="86"/>
      <c r="DFU320" s="86"/>
      <c r="DFV320" s="86"/>
      <c r="DFW320" s="86"/>
      <c r="DFX320" s="86"/>
      <c r="DFY320" s="86"/>
      <c r="DFZ320" s="86"/>
      <c r="DGA320" s="86"/>
      <c r="DGB320" s="86"/>
      <c r="DGC320" s="86"/>
      <c r="DGD320" s="86"/>
      <c r="DGE320" s="86"/>
      <c r="DGF320" s="86"/>
      <c r="DGG320" s="86"/>
      <c r="DGH320" s="86"/>
      <c r="DGI320" s="86"/>
      <c r="DGJ320" s="86"/>
      <c r="DGK320" s="86"/>
      <c r="DGL320" s="86"/>
      <c r="DGM320" s="86"/>
      <c r="DGN320" s="86"/>
      <c r="DGO320" s="86"/>
      <c r="DGP320" s="86"/>
      <c r="DGQ320" s="86"/>
      <c r="DGR320" s="86"/>
      <c r="DGS320" s="86"/>
      <c r="DGT320" s="86"/>
      <c r="DGU320" s="86"/>
      <c r="DGV320" s="86"/>
      <c r="DGW320" s="86"/>
      <c r="DGX320" s="86"/>
      <c r="DGY320" s="86"/>
      <c r="DGZ320" s="86"/>
      <c r="DHA320" s="86"/>
      <c r="DHB320" s="86"/>
      <c r="DHC320" s="86"/>
      <c r="DHD320" s="86"/>
      <c r="DHE320" s="86"/>
      <c r="DHF320" s="86"/>
      <c r="DHG320" s="86"/>
      <c r="DHH320" s="86"/>
      <c r="DHI320" s="86"/>
      <c r="DHJ320" s="86"/>
      <c r="DHK320" s="86"/>
      <c r="DHL320" s="86"/>
      <c r="DHM320" s="86"/>
      <c r="DHN320" s="86"/>
      <c r="DHO320" s="86"/>
      <c r="DHP320" s="86"/>
      <c r="DHQ320" s="86"/>
      <c r="DHR320" s="86"/>
      <c r="DHS320" s="86"/>
      <c r="DHT320" s="86"/>
      <c r="DHU320" s="86"/>
      <c r="DHV320" s="86"/>
      <c r="DHW320" s="86"/>
      <c r="DHX320" s="86"/>
      <c r="DHY320" s="86"/>
      <c r="DHZ320" s="86"/>
      <c r="DIA320" s="86"/>
      <c r="DIB320" s="86"/>
      <c r="DIC320" s="86"/>
      <c r="DID320" s="86"/>
      <c r="DIE320" s="86"/>
      <c r="DIF320" s="86"/>
      <c r="DIG320" s="86"/>
      <c r="DIH320" s="86"/>
      <c r="DII320" s="86"/>
      <c r="DIJ320" s="86"/>
      <c r="DIK320" s="86"/>
      <c r="DIL320" s="86"/>
      <c r="DIM320" s="86"/>
      <c r="DIN320" s="86"/>
      <c r="DIO320" s="86"/>
      <c r="DIP320" s="86"/>
      <c r="DIQ320" s="86"/>
      <c r="DIR320" s="86"/>
      <c r="DIS320" s="86"/>
      <c r="DIT320" s="86"/>
      <c r="DIU320" s="86"/>
      <c r="DIV320" s="86"/>
      <c r="DIW320" s="86"/>
      <c r="DIX320" s="86"/>
      <c r="DIY320" s="86"/>
      <c r="DIZ320" s="86"/>
      <c r="DJA320" s="86"/>
      <c r="DJB320" s="86"/>
      <c r="DJC320" s="86"/>
      <c r="DJD320" s="86"/>
      <c r="DJE320" s="86"/>
      <c r="DJF320" s="86"/>
      <c r="DJG320" s="86"/>
      <c r="DJH320" s="86"/>
      <c r="DJI320" s="86"/>
      <c r="DJJ320" s="86"/>
      <c r="DJK320" s="86"/>
      <c r="DJL320" s="86"/>
      <c r="DJM320" s="86"/>
      <c r="DJN320" s="86"/>
      <c r="DJO320" s="86"/>
      <c r="DJP320" s="86"/>
      <c r="DJQ320" s="86"/>
      <c r="DJR320" s="86"/>
      <c r="DJS320" s="86"/>
      <c r="DJT320" s="86"/>
      <c r="DJU320" s="86"/>
      <c r="DJV320" s="86"/>
      <c r="DJW320" s="86"/>
      <c r="DJX320" s="86"/>
      <c r="DJY320" s="86"/>
      <c r="DJZ320" s="86"/>
      <c r="DKA320" s="86"/>
      <c r="DKB320" s="86"/>
      <c r="DKC320" s="86"/>
      <c r="DKD320" s="86"/>
      <c r="DKE320" s="86"/>
      <c r="DKF320" s="86"/>
      <c r="DKG320" s="86"/>
      <c r="DKH320" s="86"/>
      <c r="DKI320" s="86"/>
      <c r="DKJ320" s="86"/>
      <c r="DKK320" s="86"/>
      <c r="DKL320" s="86"/>
      <c r="DKM320" s="86"/>
      <c r="DKN320" s="86"/>
      <c r="DKO320" s="86"/>
      <c r="DKP320" s="86"/>
      <c r="DKQ320" s="86"/>
      <c r="DKR320" s="86"/>
      <c r="DKS320" s="86"/>
      <c r="DKT320" s="86"/>
      <c r="DKU320" s="86"/>
      <c r="DKV320" s="86"/>
      <c r="DKW320" s="86"/>
      <c r="DKX320" s="86"/>
      <c r="DKY320" s="86"/>
      <c r="DKZ320" s="86"/>
      <c r="DLA320" s="86"/>
      <c r="DLB320" s="86"/>
      <c r="DLC320" s="86"/>
      <c r="DLD320" s="86"/>
      <c r="DLE320" s="86"/>
      <c r="DLF320" s="86"/>
      <c r="DLG320" s="86"/>
      <c r="DLH320" s="86"/>
      <c r="DLI320" s="86"/>
      <c r="DLJ320" s="86"/>
      <c r="DLK320" s="86"/>
      <c r="DLL320" s="86"/>
      <c r="DLM320" s="86"/>
      <c r="DLN320" s="86"/>
      <c r="DLO320" s="86"/>
      <c r="DLP320" s="86"/>
      <c r="DLQ320" s="86"/>
      <c r="DLR320" s="86"/>
      <c r="DLS320" s="86"/>
      <c r="DLT320" s="86"/>
      <c r="DLU320" s="86"/>
      <c r="DLV320" s="86"/>
      <c r="DLW320" s="86"/>
      <c r="DLX320" s="86"/>
      <c r="DLY320" s="86"/>
      <c r="DLZ320" s="86"/>
      <c r="DMA320" s="86"/>
      <c r="DMB320" s="86"/>
      <c r="DMC320" s="86"/>
      <c r="DMD320" s="86"/>
      <c r="DME320" s="86"/>
      <c r="DMF320" s="86"/>
      <c r="DMG320" s="86"/>
      <c r="DMH320" s="86"/>
      <c r="DMI320" s="86"/>
      <c r="DMJ320" s="86"/>
      <c r="DMK320" s="86"/>
      <c r="DML320" s="86"/>
      <c r="DMM320" s="86"/>
      <c r="DMN320" s="86"/>
      <c r="DMO320" s="86"/>
      <c r="DMP320" s="86"/>
      <c r="DMQ320" s="86"/>
      <c r="DMR320" s="86"/>
      <c r="DMS320" s="86"/>
      <c r="DMT320" s="86"/>
      <c r="DMU320" s="86"/>
      <c r="DMV320" s="86"/>
      <c r="DMW320" s="86"/>
      <c r="DMX320" s="86"/>
      <c r="DMY320" s="86"/>
      <c r="DMZ320" s="86"/>
      <c r="DNA320" s="86"/>
      <c r="DNB320" s="86"/>
      <c r="DNC320" s="86"/>
      <c r="DND320" s="86"/>
      <c r="DNE320" s="86"/>
      <c r="DNF320" s="86"/>
      <c r="DNG320" s="86"/>
      <c r="DNH320" s="86"/>
      <c r="DNI320" s="86"/>
      <c r="DNJ320" s="86"/>
      <c r="DNK320" s="86"/>
      <c r="DNL320" s="86"/>
      <c r="DNM320" s="86"/>
      <c r="DNN320" s="86"/>
      <c r="DNO320" s="86"/>
      <c r="DNP320" s="86"/>
      <c r="DNQ320" s="86"/>
      <c r="DNR320" s="86"/>
      <c r="DNS320" s="86"/>
      <c r="DNT320" s="86"/>
      <c r="DNU320" s="86"/>
      <c r="DNV320" s="86"/>
      <c r="DNW320" s="86"/>
      <c r="DNX320" s="86"/>
      <c r="DNY320" s="86"/>
      <c r="DNZ320" s="86"/>
      <c r="DOA320" s="86"/>
      <c r="DOB320" s="86"/>
      <c r="DOC320" s="86"/>
      <c r="DOD320" s="86"/>
      <c r="DOE320" s="86"/>
      <c r="DOF320" s="86"/>
      <c r="DOG320" s="86"/>
      <c r="DOH320" s="86"/>
      <c r="DOI320" s="86"/>
      <c r="DOJ320" s="86"/>
      <c r="DOK320" s="86"/>
      <c r="DOL320" s="86"/>
      <c r="DOM320" s="86"/>
      <c r="DON320" s="86"/>
      <c r="DOO320" s="86"/>
      <c r="DOP320" s="86"/>
      <c r="DOQ320" s="86"/>
      <c r="DOR320" s="86"/>
      <c r="DOS320" s="86"/>
      <c r="DOT320" s="86"/>
      <c r="DOU320" s="86"/>
      <c r="DOV320" s="86"/>
      <c r="DOW320" s="86"/>
      <c r="DOX320" s="86"/>
      <c r="DOY320" s="86"/>
      <c r="DOZ320" s="86"/>
      <c r="DPA320" s="86"/>
      <c r="DPB320" s="86"/>
      <c r="DPC320" s="86"/>
      <c r="DPD320" s="86"/>
      <c r="DPE320" s="86"/>
      <c r="DPF320" s="86"/>
      <c r="DPG320" s="86"/>
      <c r="DPH320" s="86"/>
      <c r="DPI320" s="86"/>
      <c r="DPJ320" s="86"/>
      <c r="DPK320" s="86"/>
      <c r="DPL320" s="86"/>
      <c r="DPM320" s="86"/>
      <c r="DPN320" s="86"/>
      <c r="DPO320" s="86"/>
      <c r="DPP320" s="86"/>
      <c r="DPQ320" s="86"/>
      <c r="DPR320" s="86"/>
      <c r="DPS320" s="86"/>
      <c r="DPT320" s="86"/>
      <c r="DPU320" s="86"/>
      <c r="DPV320" s="86"/>
      <c r="DPW320" s="86"/>
      <c r="DPX320" s="86"/>
      <c r="DPY320" s="86"/>
      <c r="DPZ320" s="86"/>
      <c r="DQA320" s="86"/>
      <c r="DQB320" s="86"/>
      <c r="DQC320" s="86"/>
      <c r="DQD320" s="86"/>
      <c r="DQE320" s="86"/>
      <c r="DQF320" s="86"/>
      <c r="DQG320" s="86"/>
      <c r="DQH320" s="86"/>
      <c r="DQI320" s="86"/>
      <c r="DQJ320" s="86"/>
      <c r="DQK320" s="86"/>
      <c r="DQL320" s="86"/>
      <c r="DQM320" s="86"/>
      <c r="DQN320" s="86"/>
      <c r="DQO320" s="86"/>
      <c r="DQP320" s="86"/>
      <c r="DQQ320" s="86"/>
      <c r="DQR320" s="86"/>
      <c r="DQS320" s="86"/>
      <c r="DQT320" s="86"/>
      <c r="DQU320" s="86"/>
      <c r="DQV320" s="86"/>
      <c r="DQW320" s="86"/>
      <c r="DQX320" s="86"/>
      <c r="DQY320" s="86"/>
      <c r="DQZ320" s="86"/>
      <c r="DRA320" s="86"/>
      <c r="DRB320" s="86"/>
      <c r="DRC320" s="86"/>
      <c r="DRD320" s="86"/>
      <c r="DRE320" s="86"/>
      <c r="DRF320" s="86"/>
      <c r="DRG320" s="86"/>
      <c r="DRH320" s="86"/>
      <c r="DRI320" s="86"/>
      <c r="DRJ320" s="86"/>
      <c r="DRK320" s="86"/>
      <c r="DRL320" s="86"/>
      <c r="DRM320" s="86"/>
      <c r="DRN320" s="86"/>
      <c r="DRO320" s="86"/>
      <c r="DRP320" s="86"/>
      <c r="DRQ320" s="86"/>
      <c r="DRR320" s="86"/>
      <c r="DRS320" s="86"/>
      <c r="DRT320" s="86"/>
      <c r="DRU320" s="86"/>
      <c r="DRV320" s="86"/>
      <c r="DRW320" s="86"/>
      <c r="DRX320" s="86"/>
      <c r="DRY320" s="86"/>
      <c r="DRZ320" s="86"/>
      <c r="DSA320" s="86"/>
      <c r="DSB320" s="86"/>
      <c r="DSC320" s="86"/>
      <c r="DSD320" s="86"/>
      <c r="DSE320" s="86"/>
      <c r="DSF320" s="86"/>
      <c r="DSG320" s="86"/>
      <c r="DSH320" s="86"/>
      <c r="DSI320" s="86"/>
      <c r="DSJ320" s="86"/>
      <c r="DSK320" s="86"/>
      <c r="DSL320" s="86"/>
      <c r="DSM320" s="86"/>
      <c r="DSN320" s="86"/>
      <c r="DSO320" s="86"/>
      <c r="DSP320" s="86"/>
      <c r="DSQ320" s="86"/>
      <c r="DSR320" s="86"/>
      <c r="DSS320" s="86"/>
      <c r="DST320" s="86"/>
      <c r="DSU320" s="86"/>
      <c r="DSV320" s="86"/>
      <c r="DSW320" s="86"/>
      <c r="DSX320" s="86"/>
      <c r="DSY320" s="86"/>
      <c r="DSZ320" s="86"/>
      <c r="DTA320" s="86"/>
      <c r="DTB320" s="86"/>
      <c r="DTC320" s="86"/>
      <c r="DTD320" s="86"/>
      <c r="DTE320" s="86"/>
      <c r="DTF320" s="86"/>
      <c r="DTG320" s="86"/>
      <c r="DTH320" s="86"/>
      <c r="DTI320" s="86"/>
      <c r="DTJ320" s="86"/>
      <c r="DTK320" s="86"/>
      <c r="DTL320" s="86"/>
      <c r="DTM320" s="86"/>
      <c r="DTN320" s="86"/>
      <c r="DTO320" s="86"/>
      <c r="DTP320" s="86"/>
      <c r="DTQ320" s="86"/>
      <c r="DTR320" s="86"/>
      <c r="DTS320" s="86"/>
      <c r="DTT320" s="86"/>
      <c r="DTU320" s="86"/>
      <c r="DTV320" s="86"/>
      <c r="DTW320" s="86"/>
      <c r="DTX320" s="86"/>
      <c r="DTY320" s="86"/>
      <c r="DTZ320" s="86"/>
      <c r="DUA320" s="86"/>
      <c r="DUB320" s="86"/>
      <c r="DUC320" s="86"/>
      <c r="DUD320" s="86"/>
      <c r="DUE320" s="86"/>
      <c r="DUF320" s="86"/>
      <c r="DUG320" s="86"/>
      <c r="DUH320" s="86"/>
      <c r="DUI320" s="86"/>
      <c r="DUJ320" s="86"/>
      <c r="DUK320" s="86"/>
      <c r="DUL320" s="86"/>
      <c r="DUM320" s="86"/>
      <c r="DUN320" s="86"/>
      <c r="DUO320" s="86"/>
      <c r="DUP320" s="86"/>
      <c r="DUQ320" s="86"/>
      <c r="DUR320" s="86"/>
      <c r="DUS320" s="86"/>
      <c r="DUT320" s="86"/>
      <c r="DUU320" s="86"/>
      <c r="DUV320" s="86"/>
      <c r="DUW320" s="86"/>
      <c r="DUX320" s="86"/>
      <c r="DUY320" s="86"/>
      <c r="DUZ320" s="86"/>
      <c r="DVA320" s="86"/>
      <c r="DVB320" s="86"/>
      <c r="DVC320" s="86"/>
      <c r="DVD320" s="86"/>
      <c r="DVE320" s="86"/>
      <c r="DVF320" s="86"/>
      <c r="DVG320" s="86"/>
      <c r="DVH320" s="86"/>
      <c r="DVI320" s="86"/>
      <c r="DVJ320" s="86"/>
      <c r="DVK320" s="86"/>
      <c r="DVL320" s="86"/>
      <c r="DVM320" s="86"/>
      <c r="DVN320" s="86"/>
      <c r="DVO320" s="86"/>
      <c r="DVP320" s="86"/>
      <c r="DVQ320" s="86"/>
      <c r="DVR320" s="86"/>
      <c r="DVS320" s="86"/>
      <c r="DVT320" s="86"/>
      <c r="DVU320" s="86"/>
      <c r="DVV320" s="86"/>
      <c r="DVW320" s="86"/>
      <c r="DVX320" s="86"/>
      <c r="DVY320" s="86"/>
      <c r="DVZ320" s="86"/>
      <c r="DWA320" s="86"/>
      <c r="DWB320" s="86"/>
      <c r="DWC320" s="86"/>
      <c r="DWD320" s="86"/>
      <c r="DWE320" s="86"/>
      <c r="DWF320" s="86"/>
      <c r="DWG320" s="86"/>
      <c r="DWH320" s="86"/>
      <c r="DWI320" s="86"/>
      <c r="DWJ320" s="86"/>
      <c r="DWK320" s="86"/>
      <c r="DWL320" s="86"/>
      <c r="DWM320" s="86"/>
      <c r="DWN320" s="86"/>
      <c r="DWO320" s="86"/>
      <c r="DWP320" s="86"/>
      <c r="DWQ320" s="86"/>
      <c r="DWR320" s="86"/>
      <c r="DWS320" s="86"/>
      <c r="DWT320" s="86"/>
      <c r="DWU320" s="86"/>
      <c r="DWV320" s="86"/>
      <c r="DWW320" s="86"/>
      <c r="DWX320" s="86"/>
      <c r="DWY320" s="86"/>
      <c r="DWZ320" s="86"/>
      <c r="DXA320" s="86"/>
      <c r="DXB320" s="86"/>
      <c r="DXC320" s="86"/>
      <c r="DXD320" s="86"/>
      <c r="DXE320" s="86"/>
      <c r="DXF320" s="86"/>
      <c r="DXG320" s="86"/>
      <c r="DXH320" s="86"/>
      <c r="DXI320" s="86"/>
      <c r="DXJ320" s="86"/>
      <c r="DXK320" s="86"/>
      <c r="DXL320" s="86"/>
      <c r="DXM320" s="86"/>
      <c r="DXN320" s="86"/>
      <c r="DXO320" s="86"/>
      <c r="DXP320" s="86"/>
      <c r="DXQ320" s="86"/>
      <c r="DXR320" s="86"/>
      <c r="DXS320" s="86"/>
      <c r="DXT320" s="86"/>
      <c r="DXU320" s="86"/>
      <c r="DXV320" s="86"/>
      <c r="DXW320" s="86"/>
      <c r="DXX320" s="86"/>
      <c r="DXY320" s="86"/>
      <c r="DXZ320" s="86"/>
      <c r="DYA320" s="86"/>
      <c r="DYB320" s="86"/>
      <c r="DYC320" s="86"/>
      <c r="DYD320" s="86"/>
      <c r="DYE320" s="86"/>
      <c r="DYF320" s="86"/>
      <c r="DYG320" s="86"/>
      <c r="DYH320" s="86"/>
      <c r="DYI320" s="86"/>
      <c r="DYJ320" s="86"/>
      <c r="DYK320" s="86"/>
      <c r="DYL320" s="86"/>
      <c r="DYM320" s="86"/>
      <c r="DYN320" s="86"/>
      <c r="DYO320" s="86"/>
      <c r="DYP320" s="86"/>
      <c r="DYQ320" s="86"/>
      <c r="DYR320" s="86"/>
      <c r="DYS320" s="86"/>
      <c r="DYT320" s="86"/>
      <c r="DYU320" s="86"/>
      <c r="DYV320" s="86"/>
      <c r="DYW320" s="86"/>
      <c r="DYX320" s="86"/>
      <c r="DYY320" s="86"/>
      <c r="DYZ320" s="86"/>
      <c r="DZA320" s="86"/>
      <c r="DZB320" s="86"/>
      <c r="DZC320" s="86"/>
      <c r="DZD320" s="86"/>
      <c r="DZE320" s="86"/>
      <c r="DZF320" s="86"/>
      <c r="DZG320" s="86"/>
      <c r="DZH320" s="86"/>
      <c r="DZI320" s="86"/>
      <c r="DZJ320" s="86"/>
      <c r="DZK320" s="86"/>
      <c r="DZL320" s="86"/>
      <c r="DZM320" s="86"/>
      <c r="DZN320" s="86"/>
      <c r="DZO320" s="86"/>
      <c r="DZP320" s="86"/>
      <c r="DZQ320" s="86"/>
      <c r="DZR320" s="86"/>
      <c r="DZS320" s="86"/>
      <c r="DZT320" s="86"/>
      <c r="DZU320" s="86"/>
      <c r="DZV320" s="86"/>
      <c r="DZW320" s="86"/>
      <c r="DZX320" s="86"/>
      <c r="DZY320" s="86"/>
      <c r="DZZ320" s="86"/>
      <c r="EAA320" s="86"/>
      <c r="EAB320" s="86"/>
      <c r="EAC320" s="86"/>
      <c r="EAD320" s="86"/>
      <c r="EAE320" s="86"/>
      <c r="EAF320" s="86"/>
      <c r="EAG320" s="86"/>
      <c r="EAH320" s="86"/>
      <c r="EAI320" s="86"/>
      <c r="EAJ320" s="86"/>
      <c r="EAK320" s="86"/>
      <c r="EAL320" s="86"/>
      <c r="EAM320" s="86"/>
      <c r="EAN320" s="86"/>
      <c r="EAO320" s="86"/>
      <c r="EAP320" s="86"/>
      <c r="EAQ320" s="86"/>
      <c r="EAR320" s="86"/>
      <c r="EAS320" s="86"/>
      <c r="EAT320" s="86"/>
      <c r="EAU320" s="86"/>
      <c r="EAV320" s="86"/>
      <c r="EAW320" s="86"/>
      <c r="EAX320" s="86"/>
      <c r="EAY320" s="86"/>
      <c r="EAZ320" s="86"/>
      <c r="EBA320" s="86"/>
      <c r="EBB320" s="86"/>
      <c r="EBC320" s="86"/>
      <c r="EBD320" s="86"/>
      <c r="EBE320" s="86"/>
      <c r="EBF320" s="86"/>
      <c r="EBG320" s="86"/>
      <c r="EBH320" s="86"/>
      <c r="EBI320" s="86"/>
      <c r="EBJ320" s="86"/>
      <c r="EBK320" s="86"/>
      <c r="EBL320" s="86"/>
      <c r="EBM320" s="86"/>
      <c r="EBN320" s="86"/>
      <c r="EBO320" s="86"/>
      <c r="EBP320" s="86"/>
      <c r="EBQ320" s="86"/>
      <c r="EBR320" s="86"/>
      <c r="EBS320" s="86"/>
      <c r="EBT320" s="86"/>
      <c r="EBU320" s="86"/>
      <c r="EBV320" s="86"/>
      <c r="EBW320" s="86"/>
      <c r="EBX320" s="86"/>
      <c r="EBY320" s="86"/>
      <c r="EBZ320" s="86"/>
      <c r="ECA320" s="86"/>
      <c r="ECB320" s="86"/>
      <c r="ECC320" s="86"/>
      <c r="ECD320" s="86"/>
      <c r="ECE320" s="86"/>
      <c r="ECF320" s="86"/>
      <c r="ECG320" s="86"/>
      <c r="ECH320" s="86"/>
      <c r="ECI320" s="86"/>
      <c r="ECJ320" s="86"/>
      <c r="ECK320" s="86"/>
      <c r="ECL320" s="86"/>
      <c r="ECM320" s="86"/>
      <c r="ECN320" s="86"/>
      <c r="ECO320" s="86"/>
      <c r="ECP320" s="86"/>
      <c r="ECQ320" s="86"/>
      <c r="ECR320" s="86"/>
      <c r="ECS320" s="86"/>
      <c r="ECT320" s="86"/>
      <c r="ECU320" s="86"/>
      <c r="ECV320" s="86"/>
      <c r="ECW320" s="86"/>
      <c r="ECX320" s="86"/>
      <c r="ECY320" s="86"/>
      <c r="ECZ320" s="86"/>
      <c r="EDA320" s="86"/>
      <c r="EDB320" s="86"/>
      <c r="EDC320" s="86"/>
      <c r="EDD320" s="86"/>
      <c r="EDE320" s="86"/>
      <c r="EDF320" s="86"/>
      <c r="EDG320" s="86"/>
      <c r="EDH320" s="86"/>
      <c r="EDI320" s="86"/>
      <c r="EDJ320" s="86"/>
      <c r="EDK320" s="86"/>
      <c r="EDL320" s="86"/>
      <c r="EDM320" s="86"/>
      <c r="EDN320" s="86"/>
      <c r="EDO320" s="86"/>
      <c r="EDP320" s="86"/>
      <c r="EDQ320" s="86"/>
      <c r="EDR320" s="86"/>
      <c r="EDS320" s="86"/>
      <c r="EDT320" s="86"/>
      <c r="EDU320" s="86"/>
      <c r="EDV320" s="86"/>
      <c r="EDW320" s="86"/>
      <c r="EDX320" s="86"/>
      <c r="EDY320" s="86"/>
      <c r="EDZ320" s="86"/>
      <c r="EEA320" s="86"/>
      <c r="EEB320" s="86"/>
      <c r="EEC320" s="86"/>
      <c r="EED320" s="86"/>
      <c r="EEE320" s="86"/>
      <c r="EEF320" s="86"/>
      <c r="EEG320" s="86"/>
      <c r="EEH320" s="86"/>
      <c r="EEI320" s="86"/>
      <c r="EEJ320" s="86"/>
      <c r="EEK320" s="86"/>
      <c r="EEL320" s="86"/>
      <c r="EEM320" s="86"/>
      <c r="EEN320" s="86"/>
      <c r="EEO320" s="86"/>
      <c r="EEP320" s="86"/>
      <c r="EEQ320" s="86"/>
      <c r="EER320" s="86"/>
      <c r="EES320" s="86"/>
      <c r="EET320" s="86"/>
      <c r="EEU320" s="86"/>
      <c r="EEV320" s="86"/>
      <c r="EEW320" s="86"/>
      <c r="EEX320" s="86"/>
      <c r="EEY320" s="86"/>
      <c r="EEZ320" s="86"/>
      <c r="EFA320" s="86"/>
      <c r="EFB320" s="86"/>
      <c r="EFC320" s="86"/>
      <c r="EFD320" s="86"/>
      <c r="EFE320" s="86"/>
      <c r="EFF320" s="86"/>
      <c r="EFG320" s="86"/>
      <c r="EFH320" s="86"/>
      <c r="EFI320" s="86"/>
      <c r="EFJ320" s="86"/>
      <c r="EFK320" s="86"/>
      <c r="EFL320" s="86"/>
      <c r="EFM320" s="86"/>
      <c r="EFN320" s="86"/>
      <c r="EFO320" s="86"/>
      <c r="EFP320" s="86"/>
      <c r="EFQ320" s="86"/>
      <c r="EFR320" s="86"/>
      <c r="EFS320" s="86"/>
      <c r="EFT320" s="86"/>
      <c r="EFU320" s="86"/>
      <c r="EFV320" s="86"/>
      <c r="EFW320" s="86"/>
      <c r="EFX320" s="86"/>
      <c r="EFY320" s="86"/>
      <c r="EFZ320" s="86"/>
      <c r="EGA320" s="86"/>
      <c r="EGB320" s="86"/>
      <c r="EGC320" s="86"/>
      <c r="EGD320" s="86"/>
      <c r="EGE320" s="86"/>
      <c r="EGF320" s="86"/>
      <c r="EGG320" s="86"/>
      <c r="EGH320" s="86"/>
      <c r="EGI320" s="86"/>
      <c r="EGJ320" s="86"/>
      <c r="EGK320" s="86"/>
      <c r="EGL320" s="86"/>
      <c r="EGM320" s="86"/>
      <c r="EGN320" s="86"/>
      <c r="EGO320" s="86"/>
      <c r="EGP320" s="86"/>
      <c r="EGQ320" s="86"/>
      <c r="EGR320" s="86"/>
      <c r="EGS320" s="86"/>
      <c r="EGT320" s="86"/>
      <c r="EGU320" s="86"/>
      <c r="EGV320" s="86"/>
      <c r="EGW320" s="86"/>
      <c r="EGX320" s="86"/>
      <c r="EGY320" s="86"/>
      <c r="EGZ320" s="86"/>
      <c r="EHA320" s="86"/>
      <c r="EHB320" s="86"/>
      <c r="EHC320" s="86"/>
      <c r="EHD320" s="86"/>
      <c r="EHE320" s="86"/>
      <c r="EHF320" s="86"/>
      <c r="EHG320" s="86"/>
      <c r="EHH320" s="86"/>
      <c r="EHI320" s="86"/>
      <c r="EHJ320" s="86"/>
      <c r="EHK320" s="86"/>
      <c r="EHL320" s="86"/>
      <c r="EHM320" s="86"/>
      <c r="EHN320" s="86"/>
      <c r="EHO320" s="86"/>
      <c r="EHP320" s="86"/>
      <c r="EHQ320" s="86"/>
      <c r="EHR320" s="86"/>
      <c r="EHS320" s="86"/>
      <c r="EHT320" s="86"/>
      <c r="EHU320" s="86"/>
      <c r="EHV320" s="86"/>
      <c r="EHW320" s="86"/>
      <c r="EHX320" s="86"/>
      <c r="EHY320" s="86"/>
      <c r="EHZ320" s="86"/>
      <c r="EIA320" s="86"/>
      <c r="EIB320" s="86"/>
      <c r="EIC320" s="86"/>
      <c r="EID320" s="86"/>
      <c r="EIE320" s="86"/>
      <c r="EIF320" s="86"/>
      <c r="EIG320" s="86"/>
      <c r="EIH320" s="86"/>
      <c r="EII320" s="86"/>
      <c r="EIJ320" s="86"/>
      <c r="EIK320" s="86"/>
      <c r="EIL320" s="86"/>
      <c r="EIM320" s="86"/>
      <c r="EIN320" s="86"/>
      <c r="EIO320" s="86"/>
      <c r="EIP320" s="86"/>
      <c r="EIQ320" s="86"/>
      <c r="EIR320" s="86"/>
      <c r="EIS320" s="86"/>
      <c r="EIT320" s="86"/>
      <c r="EIU320" s="86"/>
      <c r="EIV320" s="86"/>
      <c r="EIW320" s="86"/>
      <c r="EIX320" s="86"/>
      <c r="EIY320" s="86"/>
      <c r="EIZ320" s="86"/>
      <c r="EJA320" s="86"/>
      <c r="EJB320" s="86"/>
      <c r="EJC320" s="86"/>
      <c r="EJD320" s="86"/>
      <c r="EJE320" s="86"/>
      <c r="EJF320" s="86"/>
      <c r="EJG320" s="86"/>
      <c r="EJH320" s="86"/>
      <c r="EJI320" s="86"/>
      <c r="EJJ320" s="86"/>
      <c r="EJK320" s="86"/>
      <c r="EJL320" s="86"/>
      <c r="EJM320" s="86"/>
      <c r="EJN320" s="86"/>
      <c r="EJO320" s="86"/>
      <c r="EJP320" s="86"/>
      <c r="EJQ320" s="86"/>
      <c r="EJR320" s="86"/>
      <c r="EJS320" s="86"/>
      <c r="EJT320" s="86"/>
      <c r="EJU320" s="86"/>
      <c r="EJV320" s="86"/>
      <c r="EJW320" s="86"/>
      <c r="EJX320" s="86"/>
      <c r="EJY320" s="86"/>
      <c r="EJZ320" s="86"/>
      <c r="EKA320" s="86"/>
      <c r="EKB320" s="86"/>
      <c r="EKC320" s="86"/>
      <c r="EKD320" s="86"/>
      <c r="EKE320" s="86"/>
      <c r="EKF320" s="86"/>
      <c r="EKG320" s="86"/>
      <c r="EKH320" s="86"/>
      <c r="EKI320" s="86"/>
      <c r="EKJ320" s="86"/>
      <c r="EKK320" s="86"/>
      <c r="EKL320" s="86"/>
      <c r="EKM320" s="86"/>
      <c r="EKN320" s="86"/>
      <c r="EKO320" s="86"/>
      <c r="EKP320" s="86"/>
      <c r="EKQ320" s="86"/>
      <c r="EKR320" s="86"/>
      <c r="EKS320" s="86"/>
      <c r="EKT320" s="86"/>
      <c r="EKU320" s="86"/>
      <c r="EKV320" s="86"/>
      <c r="EKW320" s="86"/>
      <c r="EKX320" s="86"/>
      <c r="EKY320" s="86"/>
      <c r="EKZ320" s="86"/>
      <c r="ELA320" s="86"/>
      <c r="ELB320" s="86"/>
      <c r="ELC320" s="86"/>
      <c r="ELD320" s="86"/>
      <c r="ELE320" s="86"/>
      <c r="ELF320" s="86"/>
      <c r="ELG320" s="86"/>
      <c r="ELH320" s="86"/>
      <c r="ELI320" s="86"/>
      <c r="ELJ320" s="86"/>
      <c r="ELK320" s="86"/>
      <c r="ELL320" s="86"/>
      <c r="ELM320" s="86"/>
      <c r="ELN320" s="86"/>
      <c r="ELO320" s="86"/>
      <c r="ELP320" s="86"/>
      <c r="ELQ320" s="86"/>
      <c r="ELR320" s="86"/>
      <c r="ELS320" s="86"/>
      <c r="ELT320" s="86"/>
      <c r="ELU320" s="86"/>
      <c r="ELV320" s="86"/>
      <c r="ELW320" s="86"/>
      <c r="ELX320" s="86"/>
      <c r="ELY320" s="86"/>
      <c r="ELZ320" s="86"/>
      <c r="EMA320" s="86"/>
      <c r="EMB320" s="86"/>
      <c r="EMC320" s="86"/>
      <c r="EMD320" s="86"/>
      <c r="EME320" s="86"/>
      <c r="EMF320" s="86"/>
      <c r="EMG320" s="86"/>
      <c r="EMH320" s="86"/>
      <c r="EMI320" s="86"/>
      <c r="EMJ320" s="86"/>
      <c r="EMK320" s="86"/>
      <c r="EML320" s="86"/>
      <c r="EMM320" s="86"/>
      <c r="EMN320" s="86"/>
      <c r="EMO320" s="86"/>
      <c r="EMP320" s="86"/>
      <c r="EMQ320" s="86"/>
      <c r="EMR320" s="86"/>
      <c r="EMS320" s="86"/>
      <c r="EMT320" s="86"/>
      <c r="EMU320" s="86"/>
      <c r="EMV320" s="86"/>
      <c r="EMW320" s="86"/>
      <c r="EMX320" s="86"/>
      <c r="EMY320" s="86"/>
      <c r="EMZ320" s="86"/>
      <c r="ENA320" s="86"/>
      <c r="ENB320" s="86"/>
      <c r="ENC320" s="86"/>
      <c r="END320" s="86"/>
      <c r="ENE320" s="86"/>
      <c r="ENF320" s="86"/>
      <c r="ENG320" s="86"/>
      <c r="ENH320" s="86"/>
      <c r="ENI320" s="86"/>
      <c r="ENJ320" s="86"/>
      <c r="ENK320" s="86"/>
      <c r="ENL320" s="86"/>
      <c r="ENM320" s="86"/>
      <c r="ENN320" s="86"/>
      <c r="ENO320" s="86"/>
      <c r="ENP320" s="86"/>
      <c r="ENQ320" s="86"/>
      <c r="ENR320" s="86"/>
      <c r="ENS320" s="86"/>
      <c r="ENT320" s="86"/>
      <c r="ENU320" s="86"/>
      <c r="ENV320" s="86"/>
      <c r="ENW320" s="86"/>
      <c r="ENX320" s="86"/>
      <c r="ENY320" s="86"/>
      <c r="ENZ320" s="86"/>
      <c r="EOA320" s="86"/>
      <c r="EOB320" s="86"/>
      <c r="EOC320" s="86"/>
      <c r="EOD320" s="86"/>
      <c r="EOE320" s="86"/>
      <c r="EOF320" s="86"/>
      <c r="EOG320" s="86"/>
      <c r="EOH320" s="86"/>
      <c r="EOI320" s="86"/>
      <c r="EOJ320" s="86"/>
      <c r="EOK320" s="86"/>
      <c r="EOL320" s="86"/>
      <c r="EOM320" s="86"/>
      <c r="EON320" s="86"/>
      <c r="EOO320" s="86"/>
      <c r="EOP320" s="86"/>
      <c r="EOQ320" s="86"/>
      <c r="EOR320" s="86"/>
      <c r="EOS320" s="86"/>
      <c r="EOT320" s="86"/>
      <c r="EOU320" s="86"/>
      <c r="EOV320" s="86"/>
      <c r="EOW320" s="86"/>
      <c r="EOX320" s="86"/>
      <c r="EOY320" s="86"/>
      <c r="EOZ320" s="86"/>
      <c r="EPA320" s="86"/>
      <c r="EPB320" s="86"/>
      <c r="EPC320" s="86"/>
      <c r="EPD320" s="86"/>
      <c r="EPE320" s="86"/>
      <c r="EPF320" s="86"/>
      <c r="EPG320" s="86"/>
      <c r="EPH320" s="86"/>
      <c r="EPI320" s="86"/>
      <c r="EPJ320" s="86"/>
      <c r="EPK320" s="86"/>
      <c r="EPL320" s="86"/>
      <c r="EPM320" s="86"/>
      <c r="EPN320" s="86"/>
      <c r="EPO320" s="86"/>
      <c r="EPP320" s="86"/>
      <c r="EPQ320" s="86"/>
      <c r="EPR320" s="86"/>
      <c r="EPS320" s="86"/>
      <c r="EPT320" s="86"/>
      <c r="EPU320" s="86"/>
      <c r="EPV320" s="86"/>
      <c r="EPW320" s="86"/>
      <c r="EPX320" s="86"/>
      <c r="EPY320" s="86"/>
      <c r="EPZ320" s="86"/>
      <c r="EQA320" s="86"/>
      <c r="EQB320" s="86"/>
      <c r="EQC320" s="86"/>
      <c r="EQD320" s="86"/>
      <c r="EQE320" s="86"/>
      <c r="EQF320" s="86"/>
      <c r="EQG320" s="86"/>
      <c r="EQH320" s="86"/>
      <c r="EQI320" s="86"/>
      <c r="EQJ320" s="86"/>
      <c r="EQK320" s="86"/>
      <c r="EQL320" s="86"/>
      <c r="EQM320" s="86"/>
      <c r="EQN320" s="86"/>
      <c r="EQO320" s="86"/>
      <c r="EQP320" s="86"/>
      <c r="EQQ320" s="86"/>
      <c r="EQR320" s="86"/>
      <c r="EQS320" s="86"/>
      <c r="EQT320" s="86"/>
      <c r="EQU320" s="86"/>
      <c r="EQV320" s="86"/>
      <c r="EQW320" s="86"/>
      <c r="EQX320" s="86"/>
      <c r="EQY320" s="86"/>
      <c r="EQZ320" s="86"/>
      <c r="ERA320" s="86"/>
      <c r="ERB320" s="86"/>
      <c r="ERC320" s="86"/>
      <c r="ERD320" s="86"/>
      <c r="ERE320" s="86"/>
      <c r="ERF320" s="86"/>
      <c r="ERG320" s="86"/>
      <c r="ERH320" s="86"/>
      <c r="ERI320" s="86"/>
      <c r="ERJ320" s="86"/>
      <c r="ERK320" s="86"/>
      <c r="ERL320" s="86"/>
      <c r="ERM320" s="86"/>
      <c r="ERN320" s="86"/>
      <c r="ERO320" s="86"/>
      <c r="ERP320" s="86"/>
      <c r="ERQ320" s="86"/>
      <c r="ERR320" s="86"/>
      <c r="ERS320" s="86"/>
      <c r="ERT320" s="86"/>
      <c r="ERU320" s="86"/>
      <c r="ERV320" s="86"/>
      <c r="ERW320" s="86"/>
      <c r="ERX320" s="86"/>
      <c r="ERY320" s="86"/>
      <c r="ERZ320" s="86"/>
      <c r="ESA320" s="86"/>
      <c r="ESB320" s="86"/>
      <c r="ESC320" s="86"/>
      <c r="ESD320" s="86"/>
      <c r="ESE320" s="86"/>
      <c r="ESF320" s="86"/>
      <c r="ESG320" s="86"/>
      <c r="ESH320" s="86"/>
      <c r="ESI320" s="86"/>
      <c r="ESJ320" s="86"/>
      <c r="ESK320" s="86"/>
      <c r="ESL320" s="86"/>
      <c r="ESM320" s="86"/>
      <c r="ESN320" s="86"/>
      <c r="ESO320" s="86"/>
      <c r="ESP320" s="86"/>
      <c r="ESQ320" s="86"/>
      <c r="ESR320" s="86"/>
      <c r="ESS320" s="86"/>
      <c r="EST320" s="86"/>
      <c r="ESU320" s="86"/>
      <c r="ESV320" s="86"/>
      <c r="ESW320" s="86"/>
      <c r="ESX320" s="86"/>
      <c r="ESY320" s="86"/>
      <c r="ESZ320" s="86"/>
      <c r="ETA320" s="86"/>
      <c r="ETB320" s="86"/>
      <c r="ETC320" s="86"/>
      <c r="ETD320" s="86"/>
      <c r="ETE320" s="86"/>
      <c r="ETF320" s="86"/>
      <c r="ETG320" s="86"/>
      <c r="ETH320" s="86"/>
      <c r="ETI320" s="86"/>
      <c r="ETJ320" s="86"/>
      <c r="ETK320" s="86"/>
      <c r="ETL320" s="86"/>
      <c r="ETM320" s="86"/>
      <c r="ETN320" s="86"/>
      <c r="ETO320" s="86"/>
      <c r="ETP320" s="86"/>
      <c r="ETQ320" s="86"/>
      <c r="ETR320" s="86"/>
      <c r="ETS320" s="86"/>
      <c r="ETT320" s="86"/>
      <c r="ETU320" s="86"/>
      <c r="ETV320" s="86"/>
      <c r="ETW320" s="86"/>
      <c r="ETX320" s="86"/>
      <c r="ETY320" s="86"/>
      <c r="ETZ320" s="86"/>
      <c r="EUA320" s="86"/>
      <c r="EUB320" s="86"/>
      <c r="EUC320" s="86"/>
      <c r="EUD320" s="86"/>
      <c r="EUE320" s="86"/>
      <c r="EUF320" s="86"/>
      <c r="EUG320" s="86"/>
      <c r="EUH320" s="86"/>
      <c r="EUI320" s="86"/>
      <c r="EUJ320" s="86"/>
      <c r="EUK320" s="86"/>
      <c r="EUL320" s="86"/>
      <c r="EUM320" s="86"/>
      <c r="EUN320" s="86"/>
      <c r="EUO320" s="86"/>
      <c r="EUP320" s="86"/>
      <c r="EUQ320" s="86"/>
      <c r="EUR320" s="86"/>
      <c r="EUS320" s="86"/>
      <c r="EUT320" s="86"/>
      <c r="EUU320" s="86"/>
      <c r="EUV320" s="86"/>
      <c r="EUW320" s="86"/>
      <c r="EUX320" s="86"/>
      <c r="EUY320" s="86"/>
      <c r="EUZ320" s="86"/>
      <c r="EVA320" s="86"/>
      <c r="EVB320" s="86"/>
      <c r="EVC320" s="86"/>
      <c r="EVD320" s="86"/>
      <c r="EVE320" s="86"/>
      <c r="EVF320" s="86"/>
      <c r="EVG320" s="86"/>
      <c r="EVH320" s="86"/>
      <c r="EVI320" s="86"/>
      <c r="EVJ320" s="86"/>
      <c r="EVK320" s="86"/>
      <c r="EVL320" s="86"/>
      <c r="EVM320" s="86"/>
      <c r="EVN320" s="86"/>
      <c r="EVO320" s="86"/>
      <c r="EVP320" s="86"/>
      <c r="EVQ320" s="86"/>
      <c r="EVR320" s="86"/>
      <c r="EVS320" s="86"/>
      <c r="EVT320" s="86"/>
      <c r="EVU320" s="86"/>
      <c r="EVV320" s="86"/>
      <c r="EVW320" s="86"/>
      <c r="EVX320" s="86"/>
      <c r="EVY320" s="86"/>
      <c r="EVZ320" s="86"/>
      <c r="EWA320" s="86"/>
      <c r="EWB320" s="86"/>
      <c r="EWC320" s="86"/>
      <c r="EWD320" s="86"/>
      <c r="EWE320" s="86"/>
      <c r="EWF320" s="86"/>
      <c r="EWG320" s="86"/>
      <c r="EWH320" s="86"/>
      <c r="EWI320" s="86"/>
      <c r="EWJ320" s="86"/>
      <c r="EWK320" s="86"/>
      <c r="EWL320" s="86"/>
      <c r="EWM320" s="86"/>
      <c r="EWN320" s="86"/>
      <c r="EWO320" s="86"/>
      <c r="EWP320" s="86"/>
      <c r="EWQ320" s="86"/>
      <c r="EWR320" s="86"/>
      <c r="EWS320" s="86"/>
      <c r="EWT320" s="86"/>
      <c r="EWU320" s="86"/>
      <c r="EWV320" s="86"/>
      <c r="EWW320" s="86"/>
      <c r="EWX320" s="86"/>
      <c r="EWY320" s="86"/>
      <c r="EWZ320" s="86"/>
      <c r="EXA320" s="86"/>
      <c r="EXB320" s="86"/>
      <c r="EXC320" s="86"/>
      <c r="EXD320" s="86"/>
      <c r="EXE320" s="86"/>
      <c r="EXF320" s="86"/>
      <c r="EXG320" s="86"/>
      <c r="EXH320" s="86"/>
      <c r="EXI320" s="86"/>
      <c r="EXJ320" s="86"/>
      <c r="EXK320" s="86"/>
      <c r="EXL320" s="86"/>
      <c r="EXM320" s="86"/>
      <c r="EXN320" s="86"/>
      <c r="EXO320" s="86"/>
      <c r="EXP320" s="86"/>
      <c r="EXQ320" s="86"/>
      <c r="EXR320" s="86"/>
      <c r="EXS320" s="86"/>
      <c r="EXT320" s="86"/>
      <c r="EXU320" s="86"/>
      <c r="EXV320" s="86"/>
      <c r="EXW320" s="86"/>
      <c r="EXX320" s="86"/>
      <c r="EXY320" s="86"/>
      <c r="EXZ320" s="86"/>
      <c r="EYA320" s="86"/>
      <c r="EYB320" s="86"/>
      <c r="EYC320" s="86"/>
      <c r="EYD320" s="86"/>
      <c r="EYE320" s="86"/>
      <c r="EYF320" s="86"/>
      <c r="EYG320" s="86"/>
      <c r="EYH320" s="86"/>
      <c r="EYI320" s="86"/>
      <c r="EYJ320" s="86"/>
      <c r="EYK320" s="86"/>
      <c r="EYL320" s="86"/>
      <c r="EYM320" s="86"/>
      <c r="EYN320" s="86"/>
      <c r="EYO320" s="86"/>
      <c r="EYP320" s="86"/>
      <c r="EYQ320" s="86"/>
      <c r="EYR320" s="86"/>
      <c r="EYS320" s="86"/>
      <c r="EYT320" s="86"/>
      <c r="EYU320" s="86"/>
      <c r="EYV320" s="86"/>
      <c r="EYW320" s="86"/>
      <c r="EYX320" s="86"/>
      <c r="EYY320" s="86"/>
      <c r="EYZ320" s="86"/>
      <c r="EZA320" s="86"/>
      <c r="EZB320" s="86"/>
      <c r="EZC320" s="86"/>
      <c r="EZD320" s="86"/>
      <c r="EZE320" s="86"/>
      <c r="EZF320" s="86"/>
      <c r="EZG320" s="86"/>
      <c r="EZH320" s="86"/>
      <c r="EZI320" s="86"/>
      <c r="EZJ320" s="86"/>
      <c r="EZK320" s="86"/>
      <c r="EZL320" s="86"/>
      <c r="EZM320" s="86"/>
      <c r="EZN320" s="86"/>
      <c r="EZO320" s="86"/>
      <c r="EZP320" s="86"/>
      <c r="EZQ320" s="86"/>
      <c r="EZR320" s="86"/>
      <c r="EZS320" s="86"/>
      <c r="EZT320" s="86"/>
      <c r="EZU320" s="86"/>
      <c r="EZV320" s="86"/>
      <c r="EZW320" s="86"/>
      <c r="EZX320" s="86"/>
      <c r="EZY320" s="86"/>
      <c r="EZZ320" s="86"/>
      <c r="FAA320" s="86"/>
      <c r="FAB320" s="86"/>
      <c r="FAC320" s="86"/>
      <c r="FAD320" s="86"/>
      <c r="FAE320" s="86"/>
      <c r="FAF320" s="86"/>
      <c r="FAG320" s="86"/>
      <c r="FAH320" s="86"/>
      <c r="FAI320" s="86"/>
      <c r="FAJ320" s="86"/>
      <c r="FAK320" s="86"/>
      <c r="FAL320" s="86"/>
      <c r="FAM320" s="86"/>
      <c r="FAN320" s="86"/>
      <c r="FAO320" s="86"/>
      <c r="FAP320" s="86"/>
      <c r="FAQ320" s="86"/>
      <c r="FAR320" s="86"/>
      <c r="FAS320" s="86"/>
      <c r="FAT320" s="86"/>
      <c r="FAU320" s="86"/>
      <c r="FAV320" s="86"/>
      <c r="FAW320" s="86"/>
      <c r="FAX320" s="86"/>
      <c r="FAY320" s="86"/>
      <c r="FAZ320" s="86"/>
      <c r="FBA320" s="86"/>
      <c r="FBB320" s="86"/>
      <c r="FBC320" s="86"/>
      <c r="FBD320" s="86"/>
      <c r="FBE320" s="86"/>
      <c r="FBF320" s="86"/>
      <c r="FBG320" s="86"/>
      <c r="FBH320" s="86"/>
      <c r="FBI320" s="86"/>
      <c r="FBJ320" s="86"/>
      <c r="FBK320" s="86"/>
      <c r="FBL320" s="86"/>
      <c r="FBM320" s="86"/>
      <c r="FBN320" s="86"/>
      <c r="FBO320" s="86"/>
      <c r="FBP320" s="86"/>
      <c r="FBQ320" s="86"/>
      <c r="FBR320" s="86"/>
      <c r="FBS320" s="86"/>
      <c r="FBT320" s="86"/>
      <c r="FBU320" s="86"/>
      <c r="FBV320" s="86"/>
      <c r="FBW320" s="86"/>
      <c r="FBX320" s="86"/>
      <c r="FBY320" s="86"/>
      <c r="FBZ320" s="86"/>
      <c r="FCA320" s="86"/>
      <c r="FCB320" s="86"/>
      <c r="FCC320" s="86"/>
      <c r="FCD320" s="86"/>
      <c r="FCE320" s="86"/>
      <c r="FCF320" s="86"/>
      <c r="FCG320" s="86"/>
      <c r="FCH320" s="86"/>
      <c r="FCI320" s="86"/>
      <c r="FCJ320" s="86"/>
      <c r="FCK320" s="86"/>
      <c r="FCL320" s="86"/>
      <c r="FCM320" s="86"/>
      <c r="FCN320" s="86"/>
      <c r="FCO320" s="86"/>
      <c r="FCP320" s="86"/>
      <c r="FCQ320" s="86"/>
      <c r="FCR320" s="86"/>
      <c r="FCS320" s="86"/>
      <c r="FCT320" s="86"/>
      <c r="FCU320" s="86"/>
      <c r="FCV320" s="86"/>
      <c r="FCW320" s="86"/>
      <c r="FCX320" s="86"/>
      <c r="FCY320" s="86"/>
      <c r="FCZ320" s="86"/>
      <c r="FDA320" s="86"/>
      <c r="FDB320" s="86"/>
      <c r="FDC320" s="86"/>
      <c r="FDD320" s="86"/>
      <c r="FDE320" s="86"/>
      <c r="FDF320" s="86"/>
      <c r="FDG320" s="86"/>
      <c r="FDH320" s="86"/>
      <c r="FDI320" s="86"/>
      <c r="FDJ320" s="86"/>
      <c r="FDK320" s="86"/>
      <c r="FDL320" s="86"/>
      <c r="FDM320" s="86"/>
      <c r="FDN320" s="86"/>
      <c r="FDO320" s="86"/>
      <c r="FDP320" s="86"/>
      <c r="FDQ320" s="86"/>
      <c r="FDR320" s="86"/>
      <c r="FDS320" s="86"/>
      <c r="FDT320" s="86"/>
      <c r="FDU320" s="86"/>
      <c r="FDV320" s="86"/>
      <c r="FDW320" s="86"/>
      <c r="FDX320" s="86"/>
      <c r="FDY320" s="86"/>
      <c r="FDZ320" s="86"/>
      <c r="FEA320" s="86"/>
      <c r="FEB320" s="86"/>
      <c r="FEC320" s="86"/>
      <c r="FED320" s="86"/>
      <c r="FEE320" s="86"/>
      <c r="FEF320" s="86"/>
      <c r="FEG320" s="86"/>
      <c r="FEH320" s="86"/>
      <c r="FEI320" s="86"/>
      <c r="FEJ320" s="86"/>
      <c r="FEK320" s="86"/>
      <c r="FEL320" s="86"/>
      <c r="FEM320" s="86"/>
      <c r="FEN320" s="86"/>
      <c r="FEO320" s="86"/>
      <c r="FEP320" s="86"/>
      <c r="FEQ320" s="86"/>
      <c r="FER320" s="86"/>
      <c r="FES320" s="86"/>
      <c r="FET320" s="86"/>
      <c r="FEU320" s="86"/>
      <c r="FEV320" s="86"/>
      <c r="FEW320" s="86"/>
      <c r="FEX320" s="86"/>
      <c r="FEY320" s="86"/>
      <c r="FEZ320" s="86"/>
      <c r="FFA320" s="86"/>
      <c r="FFB320" s="86"/>
      <c r="FFC320" s="86"/>
      <c r="FFD320" s="86"/>
      <c r="FFE320" s="86"/>
      <c r="FFF320" s="86"/>
      <c r="FFG320" s="86"/>
      <c r="FFH320" s="86"/>
      <c r="FFI320" s="86"/>
      <c r="FFJ320" s="86"/>
      <c r="FFK320" s="86"/>
      <c r="FFL320" s="86"/>
      <c r="FFM320" s="86"/>
      <c r="FFN320" s="86"/>
      <c r="FFO320" s="86"/>
      <c r="FFP320" s="86"/>
      <c r="FFQ320" s="86"/>
      <c r="FFR320" s="86"/>
      <c r="FFS320" s="86"/>
      <c r="FFT320" s="86"/>
      <c r="FFU320" s="86"/>
      <c r="FFV320" s="86"/>
      <c r="FFW320" s="86"/>
      <c r="FFX320" s="86"/>
      <c r="FFY320" s="86"/>
      <c r="FFZ320" s="86"/>
      <c r="FGA320" s="86"/>
      <c r="FGB320" s="86"/>
      <c r="FGC320" s="86"/>
      <c r="FGD320" s="86"/>
      <c r="FGE320" s="86"/>
      <c r="FGF320" s="86"/>
      <c r="FGG320" s="86"/>
      <c r="FGH320" s="86"/>
      <c r="FGI320" s="86"/>
      <c r="FGJ320" s="86"/>
      <c r="FGK320" s="86"/>
      <c r="FGL320" s="86"/>
      <c r="FGM320" s="86"/>
      <c r="FGN320" s="86"/>
      <c r="FGO320" s="86"/>
      <c r="FGP320" s="86"/>
      <c r="FGQ320" s="86"/>
      <c r="FGR320" s="86"/>
      <c r="FGS320" s="86"/>
      <c r="FGT320" s="86"/>
      <c r="FGU320" s="86"/>
      <c r="FGV320" s="86"/>
      <c r="FGW320" s="86"/>
      <c r="FGX320" s="86"/>
      <c r="FGY320" s="86"/>
      <c r="FGZ320" s="86"/>
      <c r="FHA320" s="86"/>
      <c r="FHB320" s="86"/>
      <c r="FHC320" s="86"/>
      <c r="FHD320" s="86"/>
      <c r="FHE320" s="86"/>
      <c r="FHF320" s="86"/>
      <c r="FHG320" s="86"/>
      <c r="FHH320" s="86"/>
      <c r="FHI320" s="86"/>
      <c r="FHJ320" s="86"/>
      <c r="FHK320" s="86"/>
      <c r="FHL320" s="86"/>
      <c r="FHM320" s="86"/>
      <c r="FHN320" s="86"/>
      <c r="FHO320" s="86"/>
      <c r="FHP320" s="86"/>
      <c r="FHQ320" s="86"/>
      <c r="FHR320" s="86"/>
      <c r="FHS320" s="86"/>
      <c r="FHT320" s="86"/>
      <c r="FHU320" s="86"/>
      <c r="FHV320" s="86"/>
      <c r="FHW320" s="86"/>
      <c r="FHX320" s="86"/>
      <c r="FHY320" s="86"/>
      <c r="FHZ320" s="86"/>
      <c r="FIA320" s="86"/>
      <c r="FIB320" s="86"/>
      <c r="FIC320" s="86"/>
      <c r="FID320" s="86"/>
      <c r="FIE320" s="86"/>
      <c r="FIF320" s="86"/>
      <c r="FIG320" s="86"/>
      <c r="FIH320" s="86"/>
      <c r="FII320" s="86"/>
      <c r="FIJ320" s="86"/>
      <c r="FIK320" s="86"/>
      <c r="FIL320" s="86"/>
      <c r="FIM320" s="86"/>
      <c r="FIN320" s="86"/>
      <c r="FIO320" s="86"/>
      <c r="FIP320" s="86"/>
      <c r="FIQ320" s="86"/>
      <c r="FIR320" s="86"/>
      <c r="FIS320" s="86"/>
      <c r="FIT320" s="86"/>
      <c r="FIU320" s="86"/>
      <c r="FIV320" s="86"/>
      <c r="FIW320" s="86"/>
      <c r="FIX320" s="86"/>
      <c r="FIY320" s="86"/>
      <c r="FIZ320" s="86"/>
      <c r="FJA320" s="86"/>
      <c r="FJB320" s="86"/>
      <c r="FJC320" s="86"/>
      <c r="FJD320" s="86"/>
      <c r="FJE320" s="86"/>
      <c r="FJF320" s="86"/>
      <c r="FJG320" s="86"/>
      <c r="FJH320" s="86"/>
      <c r="FJI320" s="86"/>
      <c r="FJJ320" s="86"/>
      <c r="FJK320" s="86"/>
      <c r="FJL320" s="86"/>
      <c r="FJM320" s="86"/>
      <c r="FJN320" s="86"/>
      <c r="FJO320" s="86"/>
      <c r="FJP320" s="86"/>
      <c r="FJQ320" s="86"/>
      <c r="FJR320" s="86"/>
      <c r="FJS320" s="86"/>
      <c r="FJT320" s="86"/>
      <c r="FJU320" s="86"/>
      <c r="FJV320" s="86"/>
      <c r="FJW320" s="86"/>
      <c r="FJX320" s="86"/>
      <c r="FJY320" s="86"/>
      <c r="FJZ320" s="86"/>
      <c r="FKA320" s="86"/>
      <c r="FKB320" s="86"/>
      <c r="FKC320" s="86"/>
      <c r="FKD320" s="86"/>
      <c r="FKE320" s="86"/>
      <c r="FKF320" s="86"/>
      <c r="FKG320" s="86"/>
      <c r="FKH320" s="86"/>
      <c r="FKI320" s="86"/>
      <c r="FKJ320" s="86"/>
      <c r="FKK320" s="86"/>
      <c r="FKL320" s="86"/>
      <c r="FKM320" s="86"/>
      <c r="FKN320" s="86"/>
      <c r="FKO320" s="86"/>
      <c r="FKP320" s="86"/>
      <c r="FKQ320" s="86"/>
      <c r="FKR320" s="86"/>
      <c r="FKS320" s="86"/>
      <c r="FKT320" s="86"/>
      <c r="FKU320" s="86"/>
      <c r="FKV320" s="86"/>
      <c r="FKW320" s="86"/>
      <c r="FKX320" s="86"/>
      <c r="FKY320" s="86"/>
      <c r="FKZ320" s="86"/>
      <c r="FLA320" s="86"/>
      <c r="FLB320" s="86"/>
      <c r="FLC320" s="86"/>
      <c r="FLD320" s="86"/>
      <c r="FLE320" s="86"/>
      <c r="FLF320" s="86"/>
      <c r="FLG320" s="86"/>
      <c r="FLH320" s="86"/>
      <c r="FLI320" s="86"/>
      <c r="FLJ320" s="86"/>
      <c r="FLK320" s="86"/>
      <c r="FLL320" s="86"/>
      <c r="FLM320" s="86"/>
      <c r="FLN320" s="86"/>
      <c r="FLO320" s="86"/>
      <c r="FLP320" s="86"/>
      <c r="FLQ320" s="86"/>
      <c r="FLR320" s="86"/>
      <c r="FLS320" s="86"/>
      <c r="FLT320" s="86"/>
      <c r="FLU320" s="86"/>
      <c r="FLV320" s="86"/>
      <c r="FLW320" s="86"/>
      <c r="FLX320" s="86"/>
      <c r="FLY320" s="86"/>
      <c r="FLZ320" s="86"/>
      <c r="FMA320" s="86"/>
      <c r="FMB320" s="86"/>
      <c r="FMC320" s="86"/>
      <c r="FMD320" s="86"/>
      <c r="FME320" s="86"/>
      <c r="FMF320" s="86"/>
      <c r="FMG320" s="86"/>
      <c r="FMH320" s="86"/>
      <c r="FMI320" s="86"/>
      <c r="FMJ320" s="86"/>
      <c r="FMK320" s="86"/>
      <c r="FML320" s="86"/>
      <c r="FMM320" s="86"/>
      <c r="FMN320" s="86"/>
      <c r="FMO320" s="86"/>
      <c r="FMP320" s="86"/>
      <c r="FMQ320" s="86"/>
      <c r="FMR320" s="86"/>
      <c r="FMS320" s="86"/>
      <c r="FMT320" s="86"/>
      <c r="FMU320" s="86"/>
      <c r="FMV320" s="86"/>
      <c r="FMW320" s="86"/>
      <c r="FMX320" s="86"/>
      <c r="FMY320" s="86"/>
      <c r="FMZ320" s="86"/>
      <c r="FNA320" s="86"/>
      <c r="FNB320" s="86"/>
      <c r="FNC320" s="86"/>
      <c r="FND320" s="86"/>
      <c r="FNE320" s="86"/>
      <c r="FNF320" s="86"/>
      <c r="FNG320" s="86"/>
      <c r="FNH320" s="86"/>
      <c r="FNI320" s="86"/>
      <c r="FNJ320" s="86"/>
      <c r="FNK320" s="86"/>
      <c r="FNL320" s="86"/>
      <c r="FNM320" s="86"/>
      <c r="FNN320" s="86"/>
      <c r="FNO320" s="86"/>
      <c r="FNP320" s="86"/>
      <c r="FNQ320" s="86"/>
      <c r="FNR320" s="86"/>
      <c r="FNS320" s="86"/>
      <c r="FNT320" s="86"/>
      <c r="FNU320" s="86"/>
      <c r="FNV320" s="86"/>
      <c r="FNW320" s="86"/>
      <c r="FNX320" s="86"/>
      <c r="FNY320" s="86"/>
      <c r="FNZ320" s="86"/>
      <c r="FOA320" s="86"/>
      <c r="FOB320" s="86"/>
      <c r="FOC320" s="86"/>
      <c r="FOD320" s="86"/>
      <c r="FOE320" s="86"/>
      <c r="FOF320" s="86"/>
      <c r="FOG320" s="86"/>
      <c r="FOH320" s="86"/>
      <c r="FOI320" s="86"/>
      <c r="FOJ320" s="86"/>
      <c r="FOK320" s="86"/>
      <c r="FOL320" s="86"/>
      <c r="FOM320" s="86"/>
      <c r="FON320" s="86"/>
      <c r="FOO320" s="86"/>
      <c r="FOP320" s="86"/>
      <c r="FOQ320" s="86"/>
      <c r="FOR320" s="86"/>
      <c r="FOS320" s="86"/>
      <c r="FOT320" s="86"/>
      <c r="FOU320" s="86"/>
      <c r="FOV320" s="86"/>
      <c r="FOW320" s="86"/>
      <c r="FOX320" s="86"/>
      <c r="FOY320" s="86"/>
      <c r="FOZ320" s="86"/>
      <c r="FPA320" s="86"/>
      <c r="FPB320" s="86"/>
      <c r="FPC320" s="86"/>
      <c r="FPD320" s="86"/>
      <c r="FPE320" s="86"/>
      <c r="FPF320" s="86"/>
      <c r="FPG320" s="86"/>
      <c r="FPH320" s="86"/>
      <c r="FPI320" s="86"/>
      <c r="FPJ320" s="86"/>
      <c r="FPK320" s="86"/>
      <c r="FPL320" s="86"/>
      <c r="FPM320" s="86"/>
      <c r="FPN320" s="86"/>
      <c r="FPO320" s="86"/>
      <c r="FPP320" s="86"/>
      <c r="FPQ320" s="86"/>
      <c r="FPR320" s="86"/>
      <c r="FPS320" s="86"/>
      <c r="FPT320" s="86"/>
      <c r="FPU320" s="86"/>
      <c r="FPV320" s="86"/>
      <c r="FPW320" s="86"/>
      <c r="FPX320" s="86"/>
      <c r="FPY320" s="86"/>
      <c r="FPZ320" s="86"/>
      <c r="FQA320" s="86"/>
      <c r="FQB320" s="86"/>
      <c r="FQC320" s="86"/>
      <c r="FQD320" s="86"/>
      <c r="FQE320" s="86"/>
      <c r="FQF320" s="86"/>
      <c r="FQG320" s="86"/>
      <c r="FQH320" s="86"/>
      <c r="FQI320" s="86"/>
      <c r="FQJ320" s="86"/>
      <c r="FQK320" s="86"/>
      <c r="FQL320" s="86"/>
      <c r="FQM320" s="86"/>
      <c r="FQN320" s="86"/>
      <c r="FQO320" s="86"/>
      <c r="FQP320" s="86"/>
      <c r="FQQ320" s="86"/>
      <c r="FQR320" s="86"/>
      <c r="FQS320" s="86"/>
      <c r="FQT320" s="86"/>
      <c r="FQU320" s="86"/>
      <c r="FQV320" s="86"/>
      <c r="FQW320" s="86"/>
      <c r="FQX320" s="86"/>
      <c r="FQY320" s="86"/>
      <c r="FQZ320" s="86"/>
      <c r="FRA320" s="86"/>
      <c r="FRB320" s="86"/>
      <c r="FRC320" s="86"/>
      <c r="FRD320" s="86"/>
      <c r="FRE320" s="86"/>
      <c r="FRF320" s="86"/>
      <c r="FRG320" s="86"/>
      <c r="FRH320" s="86"/>
      <c r="FRI320" s="86"/>
      <c r="FRJ320" s="86"/>
      <c r="FRK320" s="86"/>
      <c r="FRL320" s="86"/>
      <c r="FRM320" s="86"/>
      <c r="FRN320" s="86"/>
      <c r="FRO320" s="86"/>
      <c r="FRP320" s="86"/>
      <c r="FRQ320" s="86"/>
      <c r="FRR320" s="86"/>
      <c r="FRS320" s="86"/>
      <c r="FRT320" s="86"/>
      <c r="FRU320" s="86"/>
      <c r="FRV320" s="86"/>
      <c r="FRW320" s="86"/>
      <c r="FRX320" s="86"/>
      <c r="FRY320" s="86"/>
      <c r="FRZ320" s="86"/>
      <c r="FSA320" s="86"/>
      <c r="FSB320" s="86"/>
      <c r="FSC320" s="86"/>
      <c r="FSD320" s="86"/>
      <c r="FSE320" s="86"/>
      <c r="FSF320" s="86"/>
      <c r="FSG320" s="86"/>
      <c r="FSH320" s="86"/>
      <c r="FSI320" s="86"/>
      <c r="FSJ320" s="86"/>
      <c r="FSK320" s="86"/>
      <c r="FSL320" s="86"/>
      <c r="FSM320" s="86"/>
      <c r="FSN320" s="86"/>
      <c r="FSO320" s="86"/>
      <c r="FSP320" s="86"/>
      <c r="FSQ320" s="86"/>
      <c r="FSR320" s="86"/>
      <c r="FSS320" s="86"/>
      <c r="FST320" s="86"/>
      <c r="FSU320" s="86"/>
      <c r="FSV320" s="86"/>
      <c r="FSW320" s="86"/>
      <c r="FSX320" s="86"/>
      <c r="FSY320" s="86"/>
      <c r="FSZ320" s="86"/>
      <c r="FTA320" s="86"/>
      <c r="FTB320" s="86"/>
      <c r="FTC320" s="86"/>
      <c r="FTD320" s="86"/>
      <c r="FTE320" s="86"/>
      <c r="FTF320" s="86"/>
      <c r="FTG320" s="86"/>
      <c r="FTH320" s="86"/>
      <c r="FTI320" s="86"/>
      <c r="FTJ320" s="86"/>
      <c r="FTK320" s="86"/>
      <c r="FTL320" s="86"/>
      <c r="FTM320" s="86"/>
      <c r="FTN320" s="86"/>
      <c r="FTO320" s="86"/>
      <c r="FTP320" s="86"/>
      <c r="FTQ320" s="86"/>
      <c r="FTR320" s="86"/>
      <c r="FTS320" s="86"/>
      <c r="FTT320" s="86"/>
      <c r="FTU320" s="86"/>
      <c r="FTV320" s="86"/>
      <c r="FTW320" s="86"/>
      <c r="FTX320" s="86"/>
      <c r="FTY320" s="86"/>
      <c r="FTZ320" s="86"/>
      <c r="FUA320" s="86"/>
      <c r="FUB320" s="86"/>
      <c r="FUC320" s="86"/>
      <c r="FUD320" s="86"/>
      <c r="FUE320" s="86"/>
      <c r="FUF320" s="86"/>
      <c r="FUG320" s="86"/>
      <c r="FUH320" s="86"/>
      <c r="FUI320" s="86"/>
      <c r="FUJ320" s="86"/>
      <c r="FUK320" s="86"/>
      <c r="FUL320" s="86"/>
      <c r="FUM320" s="86"/>
      <c r="FUN320" s="86"/>
      <c r="FUO320" s="86"/>
      <c r="FUP320" s="86"/>
      <c r="FUQ320" s="86"/>
      <c r="FUR320" s="86"/>
      <c r="FUS320" s="86"/>
      <c r="FUT320" s="86"/>
      <c r="FUU320" s="86"/>
      <c r="FUV320" s="86"/>
      <c r="FUW320" s="86"/>
      <c r="FUX320" s="86"/>
      <c r="FUY320" s="86"/>
      <c r="FUZ320" s="86"/>
      <c r="FVA320" s="86"/>
      <c r="FVB320" s="86"/>
      <c r="FVC320" s="86"/>
      <c r="FVD320" s="86"/>
      <c r="FVE320" s="86"/>
      <c r="FVF320" s="86"/>
      <c r="FVG320" s="86"/>
      <c r="FVH320" s="86"/>
      <c r="FVI320" s="86"/>
      <c r="FVJ320" s="86"/>
      <c r="FVK320" s="86"/>
      <c r="FVL320" s="86"/>
      <c r="FVM320" s="86"/>
      <c r="FVN320" s="86"/>
      <c r="FVO320" s="86"/>
      <c r="FVP320" s="86"/>
      <c r="FVQ320" s="86"/>
      <c r="FVR320" s="86"/>
      <c r="FVS320" s="86"/>
      <c r="FVT320" s="86"/>
      <c r="FVU320" s="86"/>
      <c r="FVV320" s="86"/>
      <c r="FVW320" s="86"/>
      <c r="FVX320" s="86"/>
      <c r="FVY320" s="86"/>
      <c r="FVZ320" s="86"/>
      <c r="FWA320" s="86"/>
      <c r="FWB320" s="86"/>
      <c r="FWC320" s="86"/>
      <c r="FWD320" s="86"/>
      <c r="FWE320" s="86"/>
      <c r="FWF320" s="86"/>
      <c r="FWG320" s="86"/>
      <c r="FWH320" s="86"/>
      <c r="FWI320" s="86"/>
      <c r="FWJ320" s="86"/>
      <c r="FWK320" s="86"/>
      <c r="FWL320" s="86"/>
      <c r="FWM320" s="86"/>
      <c r="FWN320" s="86"/>
      <c r="FWO320" s="86"/>
      <c r="FWP320" s="86"/>
      <c r="FWQ320" s="86"/>
      <c r="FWR320" s="86"/>
      <c r="FWS320" s="86"/>
      <c r="FWT320" s="86"/>
      <c r="FWU320" s="86"/>
      <c r="FWV320" s="86"/>
      <c r="FWW320" s="86"/>
      <c r="FWX320" s="86"/>
      <c r="FWY320" s="86"/>
      <c r="FWZ320" s="86"/>
      <c r="FXA320" s="86"/>
      <c r="FXB320" s="86"/>
      <c r="FXC320" s="86"/>
      <c r="FXD320" s="86"/>
      <c r="FXE320" s="86"/>
      <c r="FXF320" s="86"/>
      <c r="FXG320" s="86"/>
      <c r="FXH320" s="86"/>
      <c r="FXI320" s="86"/>
      <c r="FXJ320" s="86"/>
      <c r="FXK320" s="86"/>
      <c r="FXL320" s="86"/>
      <c r="FXM320" s="86"/>
      <c r="FXN320" s="86"/>
      <c r="FXO320" s="86"/>
      <c r="FXP320" s="86"/>
      <c r="FXQ320" s="86"/>
      <c r="FXR320" s="86"/>
      <c r="FXS320" s="86"/>
      <c r="FXT320" s="86"/>
      <c r="FXU320" s="86"/>
      <c r="FXV320" s="86"/>
      <c r="FXW320" s="86"/>
      <c r="FXX320" s="86"/>
      <c r="FXY320" s="86"/>
      <c r="FXZ320" s="86"/>
      <c r="FYA320" s="86"/>
      <c r="FYB320" s="86"/>
      <c r="FYC320" s="86"/>
      <c r="FYD320" s="86"/>
      <c r="FYE320" s="86"/>
      <c r="FYF320" s="86"/>
      <c r="FYG320" s="86"/>
      <c r="FYH320" s="86"/>
      <c r="FYI320" s="86"/>
      <c r="FYJ320" s="86"/>
      <c r="FYK320" s="86"/>
      <c r="FYL320" s="86"/>
      <c r="FYM320" s="86"/>
      <c r="FYN320" s="86"/>
      <c r="FYO320" s="86"/>
      <c r="FYP320" s="86"/>
      <c r="FYQ320" s="86"/>
      <c r="FYR320" s="86"/>
      <c r="FYS320" s="86"/>
      <c r="FYT320" s="86"/>
      <c r="FYU320" s="86"/>
      <c r="FYV320" s="86"/>
      <c r="FYW320" s="86"/>
      <c r="FYX320" s="86"/>
      <c r="FYY320" s="86"/>
      <c r="FYZ320" s="86"/>
      <c r="FZA320" s="86"/>
      <c r="FZB320" s="86"/>
      <c r="FZC320" s="86"/>
      <c r="FZD320" s="86"/>
      <c r="FZE320" s="86"/>
      <c r="FZF320" s="86"/>
      <c r="FZG320" s="86"/>
      <c r="FZH320" s="86"/>
      <c r="FZI320" s="86"/>
      <c r="FZJ320" s="86"/>
      <c r="FZK320" s="86"/>
      <c r="FZL320" s="86"/>
      <c r="FZM320" s="86"/>
      <c r="FZN320" s="86"/>
      <c r="FZO320" s="86"/>
      <c r="FZP320" s="86"/>
      <c r="FZQ320" s="86"/>
      <c r="FZR320" s="86"/>
      <c r="FZS320" s="86"/>
      <c r="FZT320" s="86"/>
      <c r="FZU320" s="86"/>
      <c r="FZV320" s="86"/>
      <c r="FZW320" s="86"/>
      <c r="FZX320" s="86"/>
      <c r="FZY320" s="86"/>
      <c r="FZZ320" s="86"/>
      <c r="GAA320" s="86"/>
      <c r="GAB320" s="86"/>
      <c r="GAC320" s="86"/>
      <c r="GAD320" s="86"/>
      <c r="GAE320" s="86"/>
      <c r="GAF320" s="86"/>
      <c r="GAG320" s="86"/>
      <c r="GAH320" s="86"/>
      <c r="GAI320" s="86"/>
      <c r="GAJ320" s="86"/>
      <c r="GAK320" s="86"/>
      <c r="GAL320" s="86"/>
      <c r="GAM320" s="86"/>
      <c r="GAN320" s="86"/>
      <c r="GAO320" s="86"/>
      <c r="GAP320" s="86"/>
      <c r="GAQ320" s="86"/>
      <c r="GAR320" s="86"/>
      <c r="GAS320" s="86"/>
      <c r="GAT320" s="86"/>
      <c r="GAU320" s="86"/>
      <c r="GAV320" s="86"/>
      <c r="GAW320" s="86"/>
      <c r="GAX320" s="86"/>
      <c r="GAY320" s="86"/>
      <c r="GAZ320" s="86"/>
      <c r="GBA320" s="86"/>
      <c r="GBB320" s="86"/>
      <c r="GBC320" s="86"/>
      <c r="GBD320" s="86"/>
      <c r="GBE320" s="86"/>
      <c r="GBF320" s="86"/>
      <c r="GBG320" s="86"/>
      <c r="GBH320" s="86"/>
      <c r="GBI320" s="86"/>
      <c r="GBJ320" s="86"/>
      <c r="GBK320" s="86"/>
      <c r="GBL320" s="86"/>
      <c r="GBM320" s="86"/>
      <c r="GBN320" s="86"/>
      <c r="GBO320" s="86"/>
      <c r="GBP320" s="86"/>
      <c r="GBQ320" s="86"/>
      <c r="GBR320" s="86"/>
      <c r="GBS320" s="86"/>
      <c r="GBT320" s="86"/>
      <c r="GBU320" s="86"/>
      <c r="GBV320" s="86"/>
      <c r="GBW320" s="86"/>
      <c r="GBX320" s="86"/>
      <c r="GBY320" s="86"/>
      <c r="GBZ320" s="86"/>
      <c r="GCA320" s="86"/>
      <c r="GCB320" s="86"/>
      <c r="GCC320" s="86"/>
      <c r="GCD320" s="86"/>
      <c r="GCE320" s="86"/>
      <c r="GCF320" s="86"/>
      <c r="GCG320" s="86"/>
      <c r="GCH320" s="86"/>
      <c r="GCI320" s="86"/>
      <c r="GCJ320" s="86"/>
      <c r="GCK320" s="86"/>
      <c r="GCL320" s="86"/>
      <c r="GCM320" s="86"/>
      <c r="GCN320" s="86"/>
      <c r="GCO320" s="86"/>
      <c r="GCP320" s="86"/>
      <c r="GCQ320" s="86"/>
      <c r="GCR320" s="86"/>
      <c r="GCS320" s="86"/>
      <c r="GCT320" s="86"/>
      <c r="GCU320" s="86"/>
      <c r="GCV320" s="86"/>
      <c r="GCW320" s="86"/>
      <c r="GCX320" s="86"/>
      <c r="GCY320" s="86"/>
      <c r="GCZ320" s="86"/>
      <c r="GDA320" s="86"/>
      <c r="GDB320" s="86"/>
      <c r="GDC320" s="86"/>
      <c r="GDD320" s="86"/>
      <c r="GDE320" s="86"/>
      <c r="GDF320" s="86"/>
      <c r="GDG320" s="86"/>
      <c r="GDH320" s="86"/>
      <c r="GDI320" s="86"/>
      <c r="GDJ320" s="86"/>
      <c r="GDK320" s="86"/>
      <c r="GDL320" s="86"/>
      <c r="GDM320" s="86"/>
      <c r="GDN320" s="86"/>
      <c r="GDO320" s="86"/>
      <c r="GDP320" s="86"/>
      <c r="GDQ320" s="86"/>
      <c r="GDR320" s="86"/>
      <c r="GDS320" s="86"/>
      <c r="GDT320" s="86"/>
      <c r="GDU320" s="86"/>
      <c r="GDV320" s="86"/>
      <c r="GDW320" s="86"/>
      <c r="GDX320" s="86"/>
      <c r="GDY320" s="86"/>
      <c r="GDZ320" s="86"/>
      <c r="GEA320" s="86"/>
      <c r="GEB320" s="86"/>
      <c r="GEC320" s="86"/>
      <c r="GED320" s="86"/>
      <c r="GEE320" s="86"/>
      <c r="GEF320" s="86"/>
      <c r="GEG320" s="86"/>
      <c r="GEH320" s="86"/>
      <c r="GEI320" s="86"/>
      <c r="GEJ320" s="86"/>
      <c r="GEK320" s="86"/>
      <c r="GEL320" s="86"/>
      <c r="GEM320" s="86"/>
      <c r="GEN320" s="86"/>
      <c r="GEO320" s="86"/>
      <c r="GEP320" s="86"/>
      <c r="GEQ320" s="86"/>
      <c r="GER320" s="86"/>
      <c r="GES320" s="86"/>
      <c r="GET320" s="86"/>
      <c r="GEU320" s="86"/>
      <c r="GEV320" s="86"/>
      <c r="GEW320" s="86"/>
      <c r="GEX320" s="86"/>
      <c r="GEY320" s="86"/>
      <c r="GEZ320" s="86"/>
      <c r="GFA320" s="86"/>
      <c r="GFB320" s="86"/>
      <c r="GFC320" s="86"/>
      <c r="GFD320" s="86"/>
      <c r="GFE320" s="86"/>
      <c r="GFF320" s="86"/>
      <c r="GFG320" s="86"/>
      <c r="GFH320" s="86"/>
      <c r="GFI320" s="86"/>
      <c r="GFJ320" s="86"/>
      <c r="GFK320" s="86"/>
      <c r="GFL320" s="86"/>
      <c r="GFM320" s="86"/>
      <c r="GFN320" s="86"/>
      <c r="GFO320" s="86"/>
      <c r="GFP320" s="86"/>
      <c r="GFQ320" s="86"/>
      <c r="GFR320" s="86"/>
      <c r="GFS320" s="86"/>
      <c r="GFT320" s="86"/>
      <c r="GFU320" s="86"/>
      <c r="GFV320" s="86"/>
      <c r="GFW320" s="86"/>
      <c r="GFX320" s="86"/>
      <c r="GFY320" s="86"/>
      <c r="GFZ320" s="86"/>
      <c r="GGA320" s="86"/>
      <c r="GGB320" s="86"/>
      <c r="GGC320" s="86"/>
      <c r="GGD320" s="86"/>
      <c r="GGE320" s="86"/>
      <c r="GGF320" s="86"/>
      <c r="GGG320" s="86"/>
      <c r="GGH320" s="86"/>
      <c r="GGI320" s="86"/>
      <c r="GGJ320" s="86"/>
      <c r="GGK320" s="86"/>
      <c r="GGL320" s="86"/>
      <c r="GGM320" s="86"/>
      <c r="GGN320" s="86"/>
      <c r="GGO320" s="86"/>
      <c r="GGP320" s="86"/>
      <c r="GGQ320" s="86"/>
      <c r="GGR320" s="86"/>
      <c r="GGS320" s="86"/>
      <c r="GGT320" s="86"/>
      <c r="GGU320" s="86"/>
      <c r="GGV320" s="86"/>
      <c r="GGW320" s="86"/>
      <c r="GGX320" s="86"/>
      <c r="GGY320" s="86"/>
      <c r="GGZ320" s="86"/>
      <c r="GHA320" s="86"/>
      <c r="GHB320" s="86"/>
      <c r="GHC320" s="86"/>
      <c r="GHD320" s="86"/>
      <c r="GHE320" s="86"/>
      <c r="GHF320" s="86"/>
      <c r="GHG320" s="86"/>
      <c r="GHH320" s="86"/>
      <c r="GHI320" s="86"/>
      <c r="GHJ320" s="86"/>
      <c r="GHK320" s="86"/>
      <c r="GHL320" s="86"/>
      <c r="GHM320" s="86"/>
      <c r="GHN320" s="86"/>
      <c r="GHO320" s="86"/>
      <c r="GHP320" s="86"/>
      <c r="GHQ320" s="86"/>
      <c r="GHR320" s="86"/>
      <c r="GHS320" s="86"/>
      <c r="GHT320" s="86"/>
      <c r="GHU320" s="86"/>
      <c r="GHV320" s="86"/>
      <c r="GHW320" s="86"/>
      <c r="GHX320" s="86"/>
      <c r="GHY320" s="86"/>
      <c r="GHZ320" s="86"/>
      <c r="GIA320" s="86"/>
      <c r="GIB320" s="86"/>
      <c r="GIC320" s="86"/>
      <c r="GID320" s="86"/>
      <c r="GIE320" s="86"/>
      <c r="GIF320" s="86"/>
      <c r="GIG320" s="86"/>
      <c r="GIH320" s="86"/>
      <c r="GII320" s="86"/>
      <c r="GIJ320" s="86"/>
      <c r="GIK320" s="86"/>
      <c r="GIL320" s="86"/>
      <c r="GIM320" s="86"/>
      <c r="GIN320" s="86"/>
      <c r="GIO320" s="86"/>
      <c r="GIP320" s="86"/>
      <c r="GIQ320" s="86"/>
      <c r="GIR320" s="86"/>
      <c r="GIS320" s="86"/>
      <c r="GIT320" s="86"/>
      <c r="GIU320" s="86"/>
      <c r="GIV320" s="86"/>
      <c r="GIW320" s="86"/>
      <c r="GIX320" s="86"/>
      <c r="GIY320" s="86"/>
      <c r="GIZ320" s="86"/>
      <c r="GJA320" s="86"/>
      <c r="GJB320" s="86"/>
      <c r="GJC320" s="86"/>
      <c r="GJD320" s="86"/>
      <c r="GJE320" s="86"/>
      <c r="GJF320" s="86"/>
      <c r="GJG320" s="86"/>
      <c r="GJH320" s="86"/>
      <c r="GJI320" s="86"/>
      <c r="GJJ320" s="86"/>
      <c r="GJK320" s="86"/>
      <c r="GJL320" s="86"/>
      <c r="GJM320" s="86"/>
      <c r="GJN320" s="86"/>
      <c r="GJO320" s="86"/>
      <c r="GJP320" s="86"/>
      <c r="GJQ320" s="86"/>
      <c r="GJR320" s="86"/>
      <c r="GJS320" s="86"/>
      <c r="GJT320" s="86"/>
      <c r="GJU320" s="86"/>
      <c r="GJV320" s="86"/>
      <c r="GJW320" s="86"/>
      <c r="GJX320" s="86"/>
      <c r="GJY320" s="86"/>
      <c r="GJZ320" s="86"/>
      <c r="GKA320" s="86"/>
      <c r="GKB320" s="86"/>
      <c r="GKC320" s="86"/>
      <c r="GKD320" s="86"/>
      <c r="GKE320" s="86"/>
      <c r="GKF320" s="86"/>
      <c r="GKG320" s="86"/>
      <c r="GKH320" s="86"/>
      <c r="GKI320" s="86"/>
      <c r="GKJ320" s="86"/>
      <c r="GKK320" s="86"/>
      <c r="GKL320" s="86"/>
      <c r="GKM320" s="86"/>
      <c r="GKN320" s="86"/>
      <c r="GKO320" s="86"/>
      <c r="GKP320" s="86"/>
      <c r="GKQ320" s="86"/>
      <c r="GKR320" s="86"/>
      <c r="GKS320" s="86"/>
      <c r="GKT320" s="86"/>
      <c r="GKU320" s="86"/>
      <c r="GKV320" s="86"/>
      <c r="GKW320" s="86"/>
      <c r="GKX320" s="86"/>
      <c r="GKY320" s="86"/>
      <c r="GKZ320" s="86"/>
      <c r="GLA320" s="86"/>
      <c r="GLB320" s="86"/>
      <c r="GLC320" s="86"/>
      <c r="GLD320" s="86"/>
      <c r="GLE320" s="86"/>
      <c r="GLF320" s="86"/>
      <c r="GLG320" s="86"/>
      <c r="GLH320" s="86"/>
      <c r="GLI320" s="86"/>
      <c r="GLJ320" s="86"/>
      <c r="GLK320" s="86"/>
      <c r="GLL320" s="86"/>
      <c r="GLM320" s="86"/>
      <c r="GLN320" s="86"/>
      <c r="GLO320" s="86"/>
      <c r="GLP320" s="86"/>
      <c r="GLQ320" s="86"/>
      <c r="GLR320" s="86"/>
      <c r="GLS320" s="86"/>
      <c r="GLT320" s="86"/>
      <c r="GLU320" s="86"/>
      <c r="GLV320" s="86"/>
      <c r="GLW320" s="86"/>
      <c r="GLX320" s="86"/>
      <c r="GLY320" s="86"/>
      <c r="GLZ320" s="86"/>
      <c r="GMA320" s="86"/>
      <c r="GMB320" s="86"/>
      <c r="GMC320" s="86"/>
      <c r="GMD320" s="86"/>
      <c r="GME320" s="86"/>
      <c r="GMF320" s="86"/>
      <c r="GMG320" s="86"/>
      <c r="GMH320" s="86"/>
      <c r="GMI320" s="86"/>
      <c r="GMJ320" s="86"/>
      <c r="GMK320" s="86"/>
      <c r="GML320" s="86"/>
      <c r="GMM320" s="86"/>
      <c r="GMN320" s="86"/>
      <c r="GMO320" s="86"/>
      <c r="GMP320" s="86"/>
      <c r="GMQ320" s="86"/>
      <c r="GMR320" s="86"/>
      <c r="GMS320" s="86"/>
      <c r="GMT320" s="86"/>
      <c r="GMU320" s="86"/>
      <c r="GMV320" s="86"/>
      <c r="GMW320" s="86"/>
      <c r="GMX320" s="86"/>
      <c r="GMY320" s="86"/>
      <c r="GMZ320" s="86"/>
      <c r="GNA320" s="86"/>
      <c r="GNB320" s="86"/>
      <c r="GNC320" s="86"/>
      <c r="GND320" s="86"/>
      <c r="GNE320" s="86"/>
      <c r="GNF320" s="86"/>
      <c r="GNG320" s="86"/>
      <c r="GNH320" s="86"/>
      <c r="GNI320" s="86"/>
      <c r="GNJ320" s="86"/>
      <c r="GNK320" s="86"/>
      <c r="GNL320" s="86"/>
      <c r="GNM320" s="86"/>
      <c r="GNN320" s="86"/>
      <c r="GNO320" s="86"/>
      <c r="GNP320" s="86"/>
      <c r="GNQ320" s="86"/>
      <c r="GNR320" s="86"/>
      <c r="GNS320" s="86"/>
      <c r="GNT320" s="86"/>
      <c r="GNU320" s="86"/>
      <c r="GNV320" s="86"/>
      <c r="GNW320" s="86"/>
      <c r="GNX320" s="86"/>
      <c r="GNY320" s="86"/>
      <c r="GNZ320" s="86"/>
      <c r="GOA320" s="86"/>
      <c r="GOB320" s="86"/>
      <c r="GOC320" s="86"/>
      <c r="GOD320" s="86"/>
      <c r="GOE320" s="86"/>
      <c r="GOF320" s="86"/>
      <c r="GOG320" s="86"/>
      <c r="GOH320" s="86"/>
      <c r="GOI320" s="86"/>
      <c r="GOJ320" s="86"/>
      <c r="GOK320" s="86"/>
      <c r="GOL320" s="86"/>
      <c r="GOM320" s="86"/>
      <c r="GON320" s="86"/>
      <c r="GOO320" s="86"/>
      <c r="GOP320" s="86"/>
      <c r="GOQ320" s="86"/>
      <c r="GOR320" s="86"/>
      <c r="GOS320" s="86"/>
      <c r="GOT320" s="86"/>
      <c r="GOU320" s="86"/>
      <c r="GOV320" s="86"/>
      <c r="GOW320" s="86"/>
      <c r="GOX320" s="86"/>
      <c r="GOY320" s="86"/>
      <c r="GOZ320" s="86"/>
      <c r="GPA320" s="86"/>
      <c r="GPB320" s="86"/>
      <c r="GPC320" s="86"/>
      <c r="GPD320" s="86"/>
      <c r="GPE320" s="86"/>
      <c r="GPF320" s="86"/>
      <c r="GPG320" s="86"/>
      <c r="GPH320" s="86"/>
      <c r="GPI320" s="86"/>
      <c r="GPJ320" s="86"/>
      <c r="GPK320" s="86"/>
      <c r="GPL320" s="86"/>
      <c r="GPM320" s="86"/>
      <c r="GPN320" s="86"/>
      <c r="GPO320" s="86"/>
      <c r="GPP320" s="86"/>
      <c r="GPQ320" s="86"/>
      <c r="GPR320" s="86"/>
      <c r="GPS320" s="86"/>
      <c r="GPT320" s="86"/>
      <c r="GPU320" s="86"/>
      <c r="GPV320" s="86"/>
      <c r="GPW320" s="86"/>
      <c r="GPX320" s="86"/>
      <c r="GPY320" s="86"/>
      <c r="GPZ320" s="86"/>
      <c r="GQA320" s="86"/>
      <c r="GQB320" s="86"/>
      <c r="GQC320" s="86"/>
      <c r="GQD320" s="86"/>
      <c r="GQE320" s="86"/>
      <c r="GQF320" s="86"/>
      <c r="GQG320" s="86"/>
      <c r="GQH320" s="86"/>
      <c r="GQI320" s="86"/>
      <c r="GQJ320" s="86"/>
      <c r="GQK320" s="86"/>
      <c r="GQL320" s="86"/>
      <c r="GQM320" s="86"/>
      <c r="GQN320" s="86"/>
      <c r="GQO320" s="86"/>
      <c r="GQP320" s="86"/>
      <c r="GQQ320" s="86"/>
      <c r="GQR320" s="86"/>
      <c r="GQS320" s="86"/>
      <c r="GQT320" s="86"/>
      <c r="GQU320" s="86"/>
      <c r="GQV320" s="86"/>
      <c r="GQW320" s="86"/>
      <c r="GQX320" s="86"/>
      <c r="GQY320" s="86"/>
      <c r="GQZ320" s="86"/>
      <c r="GRA320" s="86"/>
      <c r="GRB320" s="86"/>
      <c r="GRC320" s="86"/>
      <c r="GRD320" s="86"/>
      <c r="GRE320" s="86"/>
      <c r="GRF320" s="86"/>
      <c r="GRG320" s="86"/>
      <c r="GRH320" s="86"/>
      <c r="GRI320" s="86"/>
      <c r="GRJ320" s="86"/>
      <c r="GRK320" s="86"/>
      <c r="GRL320" s="86"/>
      <c r="GRM320" s="86"/>
      <c r="GRN320" s="86"/>
      <c r="GRO320" s="86"/>
      <c r="GRP320" s="86"/>
      <c r="GRQ320" s="86"/>
      <c r="GRR320" s="86"/>
      <c r="GRS320" s="86"/>
      <c r="GRT320" s="86"/>
      <c r="GRU320" s="86"/>
      <c r="GRV320" s="86"/>
      <c r="GRW320" s="86"/>
      <c r="GRX320" s="86"/>
      <c r="GRY320" s="86"/>
      <c r="GRZ320" s="86"/>
      <c r="GSA320" s="86"/>
      <c r="GSB320" s="86"/>
      <c r="GSC320" s="86"/>
      <c r="GSD320" s="86"/>
      <c r="GSE320" s="86"/>
      <c r="GSF320" s="86"/>
      <c r="GSG320" s="86"/>
      <c r="GSH320" s="86"/>
      <c r="GSI320" s="86"/>
      <c r="GSJ320" s="86"/>
      <c r="GSK320" s="86"/>
      <c r="GSL320" s="86"/>
      <c r="GSM320" s="86"/>
      <c r="GSN320" s="86"/>
      <c r="GSO320" s="86"/>
      <c r="GSP320" s="86"/>
      <c r="GSQ320" s="86"/>
      <c r="GSR320" s="86"/>
      <c r="GSS320" s="86"/>
      <c r="GST320" s="86"/>
      <c r="GSU320" s="86"/>
      <c r="GSV320" s="86"/>
      <c r="GSW320" s="86"/>
      <c r="GSX320" s="86"/>
      <c r="GSY320" s="86"/>
      <c r="GSZ320" s="86"/>
      <c r="GTA320" s="86"/>
      <c r="GTB320" s="86"/>
      <c r="GTC320" s="86"/>
      <c r="GTD320" s="86"/>
      <c r="GTE320" s="86"/>
      <c r="GTF320" s="86"/>
      <c r="GTG320" s="86"/>
      <c r="GTH320" s="86"/>
      <c r="GTI320" s="86"/>
      <c r="GTJ320" s="86"/>
      <c r="GTK320" s="86"/>
      <c r="GTL320" s="86"/>
      <c r="GTM320" s="86"/>
      <c r="GTN320" s="86"/>
      <c r="GTO320" s="86"/>
      <c r="GTP320" s="86"/>
      <c r="GTQ320" s="86"/>
      <c r="GTR320" s="86"/>
      <c r="GTS320" s="86"/>
      <c r="GTT320" s="86"/>
      <c r="GTU320" s="86"/>
      <c r="GTV320" s="86"/>
      <c r="GTW320" s="86"/>
      <c r="GTX320" s="86"/>
      <c r="GTY320" s="86"/>
      <c r="GTZ320" s="86"/>
      <c r="GUA320" s="86"/>
      <c r="GUB320" s="86"/>
      <c r="GUC320" s="86"/>
      <c r="GUD320" s="86"/>
      <c r="GUE320" s="86"/>
      <c r="GUF320" s="86"/>
      <c r="GUG320" s="86"/>
      <c r="GUH320" s="86"/>
      <c r="GUI320" s="86"/>
      <c r="GUJ320" s="86"/>
      <c r="GUK320" s="86"/>
      <c r="GUL320" s="86"/>
      <c r="GUM320" s="86"/>
      <c r="GUN320" s="86"/>
      <c r="GUO320" s="86"/>
      <c r="GUP320" s="86"/>
      <c r="GUQ320" s="86"/>
      <c r="GUR320" s="86"/>
      <c r="GUS320" s="86"/>
      <c r="GUT320" s="86"/>
      <c r="GUU320" s="86"/>
      <c r="GUV320" s="86"/>
      <c r="GUW320" s="86"/>
      <c r="GUX320" s="86"/>
      <c r="GUY320" s="86"/>
      <c r="GUZ320" s="86"/>
      <c r="GVA320" s="86"/>
      <c r="GVB320" s="86"/>
      <c r="GVC320" s="86"/>
      <c r="GVD320" s="86"/>
      <c r="GVE320" s="86"/>
      <c r="GVF320" s="86"/>
      <c r="GVG320" s="86"/>
      <c r="GVH320" s="86"/>
      <c r="GVI320" s="86"/>
      <c r="GVJ320" s="86"/>
      <c r="GVK320" s="86"/>
      <c r="GVL320" s="86"/>
      <c r="GVM320" s="86"/>
      <c r="GVN320" s="86"/>
      <c r="GVO320" s="86"/>
      <c r="GVP320" s="86"/>
      <c r="GVQ320" s="86"/>
      <c r="GVR320" s="86"/>
      <c r="GVS320" s="86"/>
      <c r="GVT320" s="86"/>
      <c r="GVU320" s="86"/>
      <c r="GVV320" s="86"/>
      <c r="GVW320" s="86"/>
      <c r="GVX320" s="86"/>
      <c r="GVY320" s="86"/>
      <c r="GVZ320" s="86"/>
      <c r="GWA320" s="86"/>
      <c r="GWB320" s="86"/>
      <c r="GWC320" s="86"/>
      <c r="GWD320" s="86"/>
      <c r="GWE320" s="86"/>
      <c r="GWF320" s="86"/>
      <c r="GWG320" s="86"/>
      <c r="GWH320" s="86"/>
      <c r="GWI320" s="86"/>
      <c r="GWJ320" s="86"/>
      <c r="GWK320" s="86"/>
      <c r="GWL320" s="86"/>
      <c r="GWM320" s="86"/>
      <c r="GWN320" s="86"/>
      <c r="GWO320" s="86"/>
      <c r="GWP320" s="86"/>
      <c r="GWQ320" s="86"/>
      <c r="GWR320" s="86"/>
      <c r="GWS320" s="86"/>
      <c r="GWT320" s="86"/>
      <c r="GWU320" s="86"/>
      <c r="GWV320" s="86"/>
      <c r="GWW320" s="86"/>
      <c r="GWX320" s="86"/>
      <c r="GWY320" s="86"/>
      <c r="GWZ320" s="86"/>
      <c r="GXA320" s="86"/>
      <c r="GXB320" s="86"/>
      <c r="GXC320" s="86"/>
      <c r="GXD320" s="86"/>
      <c r="GXE320" s="86"/>
      <c r="GXF320" s="86"/>
      <c r="GXG320" s="86"/>
      <c r="GXH320" s="86"/>
      <c r="GXI320" s="86"/>
      <c r="GXJ320" s="86"/>
      <c r="GXK320" s="86"/>
      <c r="GXL320" s="86"/>
      <c r="GXM320" s="86"/>
      <c r="GXN320" s="86"/>
      <c r="GXO320" s="86"/>
      <c r="GXP320" s="86"/>
      <c r="GXQ320" s="86"/>
      <c r="GXR320" s="86"/>
      <c r="GXS320" s="86"/>
      <c r="GXT320" s="86"/>
      <c r="GXU320" s="86"/>
      <c r="GXV320" s="86"/>
      <c r="GXW320" s="86"/>
      <c r="GXX320" s="86"/>
      <c r="GXY320" s="86"/>
      <c r="GXZ320" s="86"/>
      <c r="GYA320" s="86"/>
      <c r="GYB320" s="86"/>
      <c r="GYC320" s="86"/>
      <c r="GYD320" s="86"/>
      <c r="GYE320" s="86"/>
      <c r="GYF320" s="86"/>
      <c r="GYG320" s="86"/>
      <c r="GYH320" s="86"/>
      <c r="GYI320" s="86"/>
      <c r="GYJ320" s="86"/>
      <c r="GYK320" s="86"/>
      <c r="GYL320" s="86"/>
      <c r="GYM320" s="86"/>
      <c r="GYN320" s="86"/>
      <c r="GYO320" s="86"/>
      <c r="GYP320" s="86"/>
      <c r="GYQ320" s="86"/>
      <c r="GYR320" s="86"/>
      <c r="GYS320" s="86"/>
      <c r="GYT320" s="86"/>
      <c r="GYU320" s="86"/>
      <c r="GYV320" s="86"/>
      <c r="GYW320" s="86"/>
      <c r="GYX320" s="86"/>
      <c r="GYY320" s="86"/>
      <c r="GYZ320" s="86"/>
      <c r="GZA320" s="86"/>
      <c r="GZB320" s="86"/>
      <c r="GZC320" s="86"/>
      <c r="GZD320" s="86"/>
      <c r="GZE320" s="86"/>
      <c r="GZF320" s="86"/>
      <c r="GZG320" s="86"/>
      <c r="GZH320" s="86"/>
      <c r="GZI320" s="86"/>
      <c r="GZJ320" s="86"/>
      <c r="GZK320" s="86"/>
      <c r="GZL320" s="86"/>
      <c r="GZM320" s="86"/>
      <c r="GZN320" s="86"/>
      <c r="GZO320" s="86"/>
      <c r="GZP320" s="86"/>
      <c r="GZQ320" s="86"/>
      <c r="GZR320" s="86"/>
      <c r="GZS320" s="86"/>
      <c r="GZT320" s="86"/>
      <c r="GZU320" s="86"/>
      <c r="GZV320" s="86"/>
      <c r="GZW320" s="86"/>
      <c r="GZX320" s="86"/>
      <c r="GZY320" s="86"/>
      <c r="GZZ320" s="86"/>
      <c r="HAA320" s="86"/>
      <c r="HAB320" s="86"/>
      <c r="HAC320" s="86"/>
      <c r="HAD320" s="86"/>
      <c r="HAE320" s="86"/>
      <c r="HAF320" s="86"/>
      <c r="HAG320" s="86"/>
      <c r="HAH320" s="86"/>
      <c r="HAI320" s="86"/>
      <c r="HAJ320" s="86"/>
      <c r="HAK320" s="86"/>
      <c r="HAL320" s="86"/>
      <c r="HAM320" s="86"/>
      <c r="HAN320" s="86"/>
      <c r="HAO320" s="86"/>
      <c r="HAP320" s="86"/>
      <c r="HAQ320" s="86"/>
      <c r="HAR320" s="86"/>
      <c r="HAS320" s="86"/>
      <c r="HAT320" s="86"/>
      <c r="HAU320" s="86"/>
      <c r="HAV320" s="86"/>
      <c r="HAW320" s="86"/>
      <c r="HAX320" s="86"/>
      <c r="HAY320" s="86"/>
      <c r="HAZ320" s="86"/>
      <c r="HBA320" s="86"/>
      <c r="HBB320" s="86"/>
      <c r="HBC320" s="86"/>
      <c r="HBD320" s="86"/>
      <c r="HBE320" s="86"/>
      <c r="HBF320" s="86"/>
      <c r="HBG320" s="86"/>
      <c r="HBH320" s="86"/>
      <c r="HBI320" s="86"/>
      <c r="HBJ320" s="86"/>
      <c r="HBK320" s="86"/>
      <c r="HBL320" s="86"/>
      <c r="HBM320" s="86"/>
      <c r="HBN320" s="86"/>
      <c r="HBO320" s="86"/>
      <c r="HBP320" s="86"/>
      <c r="HBQ320" s="86"/>
      <c r="HBR320" s="86"/>
      <c r="HBS320" s="86"/>
      <c r="HBT320" s="86"/>
      <c r="HBU320" s="86"/>
      <c r="HBV320" s="86"/>
      <c r="HBW320" s="86"/>
      <c r="HBX320" s="86"/>
      <c r="HBY320" s="86"/>
      <c r="HBZ320" s="86"/>
      <c r="HCA320" s="86"/>
      <c r="HCB320" s="86"/>
      <c r="HCC320" s="86"/>
      <c r="HCD320" s="86"/>
      <c r="HCE320" s="86"/>
      <c r="HCF320" s="86"/>
      <c r="HCG320" s="86"/>
      <c r="HCH320" s="86"/>
      <c r="HCI320" s="86"/>
      <c r="HCJ320" s="86"/>
      <c r="HCK320" s="86"/>
      <c r="HCL320" s="86"/>
      <c r="HCM320" s="86"/>
      <c r="HCN320" s="86"/>
      <c r="HCO320" s="86"/>
      <c r="HCP320" s="86"/>
      <c r="HCQ320" s="86"/>
      <c r="HCR320" s="86"/>
      <c r="HCS320" s="86"/>
      <c r="HCT320" s="86"/>
      <c r="HCU320" s="86"/>
      <c r="HCV320" s="86"/>
      <c r="HCW320" s="86"/>
      <c r="HCX320" s="86"/>
      <c r="HCY320" s="86"/>
      <c r="HCZ320" s="86"/>
      <c r="HDA320" s="86"/>
      <c r="HDB320" s="86"/>
      <c r="HDC320" s="86"/>
      <c r="HDD320" s="86"/>
      <c r="HDE320" s="86"/>
      <c r="HDF320" s="86"/>
      <c r="HDG320" s="86"/>
      <c r="HDH320" s="86"/>
      <c r="HDI320" s="86"/>
      <c r="HDJ320" s="86"/>
      <c r="HDK320" s="86"/>
      <c r="HDL320" s="86"/>
      <c r="HDM320" s="86"/>
      <c r="HDN320" s="86"/>
      <c r="HDO320" s="86"/>
      <c r="HDP320" s="86"/>
      <c r="HDQ320" s="86"/>
      <c r="HDR320" s="86"/>
      <c r="HDS320" s="86"/>
      <c r="HDT320" s="86"/>
      <c r="HDU320" s="86"/>
      <c r="HDV320" s="86"/>
      <c r="HDW320" s="86"/>
      <c r="HDX320" s="86"/>
      <c r="HDY320" s="86"/>
      <c r="HDZ320" s="86"/>
      <c r="HEA320" s="86"/>
      <c r="HEB320" s="86"/>
      <c r="HEC320" s="86"/>
      <c r="HED320" s="86"/>
      <c r="HEE320" s="86"/>
      <c r="HEF320" s="86"/>
      <c r="HEG320" s="86"/>
      <c r="HEH320" s="86"/>
      <c r="HEI320" s="86"/>
      <c r="HEJ320" s="86"/>
      <c r="HEK320" s="86"/>
      <c r="HEL320" s="86"/>
      <c r="HEM320" s="86"/>
      <c r="HEN320" s="86"/>
      <c r="HEO320" s="86"/>
      <c r="HEP320" s="86"/>
      <c r="HEQ320" s="86"/>
      <c r="HER320" s="86"/>
      <c r="HES320" s="86"/>
      <c r="HET320" s="86"/>
      <c r="HEU320" s="86"/>
      <c r="HEV320" s="86"/>
      <c r="HEW320" s="86"/>
      <c r="HEX320" s="86"/>
      <c r="HEY320" s="86"/>
      <c r="HEZ320" s="86"/>
      <c r="HFA320" s="86"/>
      <c r="HFB320" s="86"/>
      <c r="HFC320" s="86"/>
      <c r="HFD320" s="86"/>
      <c r="HFE320" s="86"/>
      <c r="HFF320" s="86"/>
      <c r="HFG320" s="86"/>
      <c r="HFH320" s="86"/>
      <c r="HFI320" s="86"/>
      <c r="HFJ320" s="86"/>
      <c r="HFK320" s="86"/>
      <c r="HFL320" s="86"/>
      <c r="HFM320" s="86"/>
      <c r="HFN320" s="86"/>
      <c r="HFO320" s="86"/>
      <c r="HFP320" s="86"/>
      <c r="HFQ320" s="86"/>
      <c r="HFR320" s="86"/>
      <c r="HFS320" s="86"/>
      <c r="HFT320" s="86"/>
      <c r="HFU320" s="86"/>
      <c r="HFV320" s="86"/>
      <c r="HFW320" s="86"/>
      <c r="HFX320" s="86"/>
      <c r="HFY320" s="86"/>
      <c r="HFZ320" s="86"/>
      <c r="HGA320" s="86"/>
      <c r="HGB320" s="86"/>
      <c r="HGC320" s="86"/>
      <c r="HGD320" s="86"/>
      <c r="HGE320" s="86"/>
      <c r="HGF320" s="86"/>
      <c r="HGG320" s="86"/>
      <c r="HGH320" s="86"/>
      <c r="HGI320" s="86"/>
      <c r="HGJ320" s="86"/>
      <c r="HGK320" s="86"/>
      <c r="HGL320" s="86"/>
      <c r="HGM320" s="86"/>
      <c r="HGN320" s="86"/>
      <c r="HGO320" s="86"/>
      <c r="HGP320" s="86"/>
      <c r="HGQ320" s="86"/>
      <c r="HGR320" s="86"/>
      <c r="HGS320" s="86"/>
      <c r="HGT320" s="86"/>
      <c r="HGU320" s="86"/>
      <c r="HGV320" s="86"/>
      <c r="HGW320" s="86"/>
      <c r="HGX320" s="86"/>
      <c r="HGY320" s="86"/>
      <c r="HGZ320" s="86"/>
      <c r="HHA320" s="86"/>
      <c r="HHB320" s="86"/>
      <c r="HHC320" s="86"/>
      <c r="HHD320" s="86"/>
      <c r="HHE320" s="86"/>
      <c r="HHF320" s="86"/>
      <c r="HHG320" s="86"/>
      <c r="HHH320" s="86"/>
      <c r="HHI320" s="86"/>
      <c r="HHJ320" s="86"/>
      <c r="HHK320" s="86"/>
      <c r="HHL320" s="86"/>
      <c r="HHM320" s="86"/>
      <c r="HHN320" s="86"/>
      <c r="HHO320" s="86"/>
      <c r="HHP320" s="86"/>
      <c r="HHQ320" s="86"/>
      <c r="HHR320" s="86"/>
      <c r="HHS320" s="86"/>
      <c r="HHT320" s="86"/>
      <c r="HHU320" s="86"/>
      <c r="HHV320" s="86"/>
      <c r="HHW320" s="86"/>
      <c r="HHX320" s="86"/>
      <c r="HHY320" s="86"/>
      <c r="HHZ320" s="86"/>
      <c r="HIA320" s="86"/>
      <c r="HIB320" s="86"/>
      <c r="HIC320" s="86"/>
      <c r="HID320" s="86"/>
      <c r="HIE320" s="86"/>
      <c r="HIF320" s="86"/>
      <c r="HIG320" s="86"/>
      <c r="HIH320" s="86"/>
      <c r="HII320" s="86"/>
      <c r="HIJ320" s="86"/>
      <c r="HIK320" s="86"/>
      <c r="HIL320" s="86"/>
      <c r="HIM320" s="86"/>
      <c r="HIN320" s="86"/>
      <c r="HIO320" s="86"/>
      <c r="HIP320" s="86"/>
      <c r="HIQ320" s="86"/>
      <c r="HIR320" s="86"/>
      <c r="HIS320" s="86"/>
      <c r="HIT320" s="86"/>
      <c r="HIU320" s="86"/>
      <c r="HIV320" s="86"/>
      <c r="HIW320" s="86"/>
      <c r="HIX320" s="86"/>
      <c r="HIY320" s="86"/>
      <c r="HIZ320" s="86"/>
      <c r="HJA320" s="86"/>
      <c r="HJB320" s="86"/>
      <c r="HJC320" s="86"/>
      <c r="HJD320" s="86"/>
      <c r="HJE320" s="86"/>
      <c r="HJF320" s="86"/>
      <c r="HJG320" s="86"/>
      <c r="HJH320" s="86"/>
      <c r="HJI320" s="86"/>
      <c r="HJJ320" s="86"/>
      <c r="HJK320" s="86"/>
      <c r="HJL320" s="86"/>
      <c r="HJM320" s="86"/>
      <c r="HJN320" s="86"/>
      <c r="HJO320" s="86"/>
      <c r="HJP320" s="86"/>
      <c r="HJQ320" s="86"/>
      <c r="HJR320" s="86"/>
      <c r="HJS320" s="86"/>
      <c r="HJT320" s="86"/>
      <c r="HJU320" s="86"/>
      <c r="HJV320" s="86"/>
      <c r="HJW320" s="86"/>
      <c r="HJX320" s="86"/>
      <c r="HJY320" s="86"/>
      <c r="HJZ320" s="86"/>
      <c r="HKA320" s="86"/>
      <c r="HKB320" s="86"/>
      <c r="HKC320" s="86"/>
      <c r="HKD320" s="86"/>
      <c r="HKE320" s="86"/>
      <c r="HKF320" s="86"/>
      <c r="HKG320" s="86"/>
      <c r="HKH320" s="86"/>
      <c r="HKI320" s="86"/>
      <c r="HKJ320" s="86"/>
      <c r="HKK320" s="86"/>
      <c r="HKL320" s="86"/>
      <c r="HKM320" s="86"/>
      <c r="HKN320" s="86"/>
      <c r="HKO320" s="86"/>
      <c r="HKP320" s="86"/>
      <c r="HKQ320" s="86"/>
      <c r="HKR320" s="86"/>
      <c r="HKS320" s="86"/>
      <c r="HKT320" s="86"/>
      <c r="HKU320" s="86"/>
      <c r="HKV320" s="86"/>
      <c r="HKW320" s="86"/>
      <c r="HKX320" s="86"/>
      <c r="HKY320" s="86"/>
      <c r="HKZ320" s="86"/>
      <c r="HLA320" s="86"/>
      <c r="HLB320" s="86"/>
      <c r="HLC320" s="86"/>
      <c r="HLD320" s="86"/>
      <c r="HLE320" s="86"/>
      <c r="HLF320" s="86"/>
      <c r="HLG320" s="86"/>
      <c r="HLH320" s="86"/>
      <c r="HLI320" s="86"/>
      <c r="HLJ320" s="86"/>
      <c r="HLK320" s="86"/>
      <c r="HLL320" s="86"/>
      <c r="HLM320" s="86"/>
      <c r="HLN320" s="86"/>
      <c r="HLO320" s="86"/>
      <c r="HLP320" s="86"/>
      <c r="HLQ320" s="86"/>
      <c r="HLR320" s="86"/>
      <c r="HLS320" s="86"/>
      <c r="HLT320" s="86"/>
      <c r="HLU320" s="86"/>
      <c r="HLV320" s="86"/>
      <c r="HLW320" s="86"/>
      <c r="HLX320" s="86"/>
      <c r="HLY320" s="86"/>
      <c r="HLZ320" s="86"/>
      <c r="HMA320" s="86"/>
      <c r="HMB320" s="86"/>
      <c r="HMC320" s="86"/>
      <c r="HMD320" s="86"/>
      <c r="HME320" s="86"/>
      <c r="HMF320" s="86"/>
      <c r="HMG320" s="86"/>
      <c r="HMH320" s="86"/>
      <c r="HMI320" s="86"/>
      <c r="HMJ320" s="86"/>
      <c r="HMK320" s="86"/>
      <c r="HML320" s="86"/>
      <c r="HMM320" s="86"/>
      <c r="HMN320" s="86"/>
      <c r="HMO320" s="86"/>
      <c r="HMP320" s="86"/>
      <c r="HMQ320" s="86"/>
      <c r="HMR320" s="86"/>
      <c r="HMS320" s="86"/>
      <c r="HMT320" s="86"/>
      <c r="HMU320" s="86"/>
      <c r="HMV320" s="86"/>
      <c r="HMW320" s="86"/>
      <c r="HMX320" s="86"/>
      <c r="HMY320" s="86"/>
      <c r="HMZ320" s="86"/>
      <c r="HNA320" s="86"/>
      <c r="HNB320" s="86"/>
      <c r="HNC320" s="86"/>
      <c r="HND320" s="86"/>
      <c r="HNE320" s="86"/>
      <c r="HNF320" s="86"/>
      <c r="HNG320" s="86"/>
      <c r="HNH320" s="86"/>
      <c r="HNI320" s="86"/>
      <c r="HNJ320" s="86"/>
      <c r="HNK320" s="86"/>
      <c r="HNL320" s="86"/>
      <c r="HNM320" s="86"/>
      <c r="HNN320" s="86"/>
      <c r="HNO320" s="86"/>
      <c r="HNP320" s="86"/>
      <c r="HNQ320" s="86"/>
      <c r="HNR320" s="86"/>
      <c r="HNS320" s="86"/>
      <c r="HNT320" s="86"/>
      <c r="HNU320" s="86"/>
      <c r="HNV320" s="86"/>
      <c r="HNW320" s="86"/>
      <c r="HNX320" s="86"/>
      <c r="HNY320" s="86"/>
      <c r="HNZ320" s="86"/>
      <c r="HOA320" s="86"/>
      <c r="HOB320" s="86"/>
      <c r="HOC320" s="86"/>
      <c r="HOD320" s="86"/>
      <c r="HOE320" s="86"/>
      <c r="HOF320" s="86"/>
      <c r="HOG320" s="86"/>
      <c r="HOH320" s="86"/>
      <c r="HOI320" s="86"/>
      <c r="HOJ320" s="86"/>
      <c r="HOK320" s="86"/>
      <c r="HOL320" s="86"/>
      <c r="HOM320" s="86"/>
      <c r="HON320" s="86"/>
      <c r="HOO320" s="86"/>
      <c r="HOP320" s="86"/>
      <c r="HOQ320" s="86"/>
      <c r="HOR320" s="86"/>
      <c r="HOS320" s="86"/>
      <c r="HOT320" s="86"/>
      <c r="HOU320" s="86"/>
      <c r="HOV320" s="86"/>
      <c r="HOW320" s="86"/>
      <c r="HOX320" s="86"/>
      <c r="HOY320" s="86"/>
      <c r="HOZ320" s="86"/>
      <c r="HPA320" s="86"/>
      <c r="HPB320" s="86"/>
      <c r="HPC320" s="86"/>
      <c r="HPD320" s="86"/>
      <c r="HPE320" s="86"/>
      <c r="HPF320" s="86"/>
      <c r="HPG320" s="86"/>
      <c r="HPH320" s="86"/>
      <c r="HPI320" s="86"/>
      <c r="HPJ320" s="86"/>
      <c r="HPK320" s="86"/>
      <c r="HPL320" s="86"/>
      <c r="HPM320" s="86"/>
      <c r="HPN320" s="86"/>
      <c r="HPO320" s="86"/>
      <c r="HPP320" s="86"/>
      <c r="HPQ320" s="86"/>
      <c r="HPR320" s="86"/>
      <c r="HPS320" s="86"/>
      <c r="HPT320" s="86"/>
      <c r="HPU320" s="86"/>
      <c r="HPV320" s="86"/>
      <c r="HPW320" s="86"/>
      <c r="HPX320" s="86"/>
      <c r="HPY320" s="86"/>
      <c r="HPZ320" s="86"/>
      <c r="HQA320" s="86"/>
      <c r="HQB320" s="86"/>
      <c r="HQC320" s="86"/>
      <c r="HQD320" s="86"/>
      <c r="HQE320" s="86"/>
      <c r="HQF320" s="86"/>
      <c r="HQG320" s="86"/>
      <c r="HQH320" s="86"/>
      <c r="HQI320" s="86"/>
      <c r="HQJ320" s="86"/>
      <c r="HQK320" s="86"/>
      <c r="HQL320" s="86"/>
      <c r="HQM320" s="86"/>
      <c r="HQN320" s="86"/>
      <c r="HQO320" s="86"/>
      <c r="HQP320" s="86"/>
      <c r="HQQ320" s="86"/>
      <c r="HQR320" s="86"/>
      <c r="HQS320" s="86"/>
      <c r="HQT320" s="86"/>
      <c r="HQU320" s="86"/>
      <c r="HQV320" s="86"/>
      <c r="HQW320" s="86"/>
      <c r="HQX320" s="86"/>
      <c r="HQY320" s="86"/>
      <c r="HQZ320" s="86"/>
      <c r="HRA320" s="86"/>
      <c r="HRB320" s="86"/>
      <c r="HRC320" s="86"/>
      <c r="HRD320" s="86"/>
      <c r="HRE320" s="86"/>
      <c r="HRF320" s="86"/>
      <c r="HRG320" s="86"/>
      <c r="HRH320" s="86"/>
      <c r="HRI320" s="86"/>
      <c r="HRJ320" s="86"/>
      <c r="HRK320" s="86"/>
      <c r="HRL320" s="86"/>
      <c r="HRM320" s="86"/>
      <c r="HRN320" s="86"/>
      <c r="HRO320" s="86"/>
      <c r="HRP320" s="86"/>
      <c r="HRQ320" s="86"/>
      <c r="HRR320" s="86"/>
      <c r="HRS320" s="86"/>
      <c r="HRT320" s="86"/>
      <c r="HRU320" s="86"/>
      <c r="HRV320" s="86"/>
      <c r="HRW320" s="86"/>
      <c r="HRX320" s="86"/>
      <c r="HRY320" s="86"/>
      <c r="HRZ320" s="86"/>
      <c r="HSA320" s="86"/>
      <c r="HSB320" s="86"/>
      <c r="HSC320" s="86"/>
      <c r="HSD320" s="86"/>
      <c r="HSE320" s="86"/>
      <c r="HSF320" s="86"/>
      <c r="HSG320" s="86"/>
      <c r="HSH320" s="86"/>
      <c r="HSI320" s="86"/>
      <c r="HSJ320" s="86"/>
      <c r="HSK320" s="86"/>
      <c r="HSL320" s="86"/>
      <c r="HSM320" s="86"/>
      <c r="HSN320" s="86"/>
      <c r="HSO320" s="86"/>
      <c r="HSP320" s="86"/>
      <c r="HSQ320" s="86"/>
      <c r="HSR320" s="86"/>
      <c r="HSS320" s="86"/>
      <c r="HST320" s="86"/>
      <c r="HSU320" s="86"/>
      <c r="HSV320" s="86"/>
      <c r="HSW320" s="86"/>
      <c r="HSX320" s="86"/>
      <c r="HSY320" s="86"/>
      <c r="HSZ320" s="86"/>
      <c r="HTA320" s="86"/>
      <c r="HTB320" s="86"/>
      <c r="HTC320" s="86"/>
      <c r="HTD320" s="86"/>
      <c r="HTE320" s="86"/>
      <c r="HTF320" s="86"/>
      <c r="HTG320" s="86"/>
      <c r="HTH320" s="86"/>
      <c r="HTI320" s="86"/>
      <c r="HTJ320" s="86"/>
      <c r="HTK320" s="86"/>
      <c r="HTL320" s="86"/>
      <c r="HTM320" s="86"/>
      <c r="HTN320" s="86"/>
      <c r="HTO320" s="86"/>
      <c r="HTP320" s="86"/>
      <c r="HTQ320" s="86"/>
      <c r="HTR320" s="86"/>
      <c r="HTS320" s="86"/>
      <c r="HTT320" s="86"/>
      <c r="HTU320" s="86"/>
      <c r="HTV320" s="86"/>
      <c r="HTW320" s="86"/>
      <c r="HTX320" s="86"/>
      <c r="HTY320" s="86"/>
      <c r="HTZ320" s="86"/>
      <c r="HUA320" s="86"/>
      <c r="HUB320" s="86"/>
      <c r="HUC320" s="86"/>
      <c r="HUD320" s="86"/>
      <c r="HUE320" s="86"/>
      <c r="HUF320" s="86"/>
      <c r="HUG320" s="86"/>
      <c r="HUH320" s="86"/>
      <c r="HUI320" s="86"/>
      <c r="HUJ320" s="86"/>
      <c r="HUK320" s="86"/>
      <c r="HUL320" s="86"/>
      <c r="HUM320" s="86"/>
      <c r="HUN320" s="86"/>
      <c r="HUO320" s="86"/>
      <c r="HUP320" s="86"/>
      <c r="HUQ320" s="86"/>
      <c r="HUR320" s="86"/>
      <c r="HUS320" s="86"/>
      <c r="HUT320" s="86"/>
      <c r="HUU320" s="86"/>
      <c r="HUV320" s="86"/>
      <c r="HUW320" s="86"/>
      <c r="HUX320" s="86"/>
      <c r="HUY320" s="86"/>
      <c r="HUZ320" s="86"/>
      <c r="HVA320" s="86"/>
      <c r="HVB320" s="86"/>
      <c r="HVC320" s="86"/>
      <c r="HVD320" s="86"/>
      <c r="HVE320" s="86"/>
      <c r="HVF320" s="86"/>
      <c r="HVG320" s="86"/>
      <c r="HVH320" s="86"/>
      <c r="HVI320" s="86"/>
      <c r="HVJ320" s="86"/>
      <c r="HVK320" s="86"/>
      <c r="HVL320" s="86"/>
      <c r="HVM320" s="86"/>
      <c r="HVN320" s="86"/>
      <c r="HVO320" s="86"/>
      <c r="HVP320" s="86"/>
      <c r="HVQ320" s="86"/>
      <c r="HVR320" s="86"/>
      <c r="HVS320" s="86"/>
      <c r="HVT320" s="86"/>
      <c r="HVU320" s="86"/>
      <c r="HVV320" s="86"/>
      <c r="HVW320" s="86"/>
      <c r="HVX320" s="86"/>
      <c r="HVY320" s="86"/>
      <c r="HVZ320" s="86"/>
      <c r="HWA320" s="86"/>
      <c r="HWB320" s="86"/>
      <c r="HWC320" s="86"/>
      <c r="HWD320" s="86"/>
      <c r="HWE320" s="86"/>
      <c r="HWF320" s="86"/>
      <c r="HWG320" s="86"/>
      <c r="HWH320" s="86"/>
      <c r="HWI320" s="86"/>
      <c r="HWJ320" s="86"/>
      <c r="HWK320" s="86"/>
      <c r="HWL320" s="86"/>
      <c r="HWM320" s="86"/>
      <c r="HWN320" s="86"/>
      <c r="HWO320" s="86"/>
      <c r="HWP320" s="86"/>
      <c r="HWQ320" s="86"/>
      <c r="HWR320" s="86"/>
      <c r="HWS320" s="86"/>
      <c r="HWT320" s="86"/>
      <c r="HWU320" s="86"/>
      <c r="HWV320" s="86"/>
      <c r="HWW320" s="86"/>
      <c r="HWX320" s="86"/>
      <c r="HWY320" s="86"/>
      <c r="HWZ320" s="86"/>
      <c r="HXA320" s="86"/>
      <c r="HXB320" s="86"/>
      <c r="HXC320" s="86"/>
      <c r="HXD320" s="86"/>
      <c r="HXE320" s="86"/>
      <c r="HXF320" s="86"/>
      <c r="HXG320" s="86"/>
      <c r="HXH320" s="86"/>
      <c r="HXI320" s="86"/>
      <c r="HXJ320" s="86"/>
      <c r="HXK320" s="86"/>
      <c r="HXL320" s="86"/>
      <c r="HXM320" s="86"/>
      <c r="HXN320" s="86"/>
      <c r="HXO320" s="86"/>
      <c r="HXP320" s="86"/>
      <c r="HXQ320" s="86"/>
      <c r="HXR320" s="86"/>
      <c r="HXS320" s="86"/>
      <c r="HXT320" s="86"/>
      <c r="HXU320" s="86"/>
      <c r="HXV320" s="86"/>
      <c r="HXW320" s="86"/>
      <c r="HXX320" s="86"/>
      <c r="HXY320" s="86"/>
      <c r="HXZ320" s="86"/>
      <c r="HYA320" s="86"/>
      <c r="HYB320" s="86"/>
      <c r="HYC320" s="86"/>
      <c r="HYD320" s="86"/>
      <c r="HYE320" s="86"/>
      <c r="HYF320" s="86"/>
      <c r="HYG320" s="86"/>
      <c r="HYH320" s="86"/>
      <c r="HYI320" s="86"/>
      <c r="HYJ320" s="86"/>
      <c r="HYK320" s="86"/>
      <c r="HYL320" s="86"/>
      <c r="HYM320" s="86"/>
      <c r="HYN320" s="86"/>
      <c r="HYO320" s="86"/>
      <c r="HYP320" s="86"/>
      <c r="HYQ320" s="86"/>
      <c r="HYR320" s="86"/>
      <c r="HYS320" s="86"/>
      <c r="HYT320" s="86"/>
      <c r="HYU320" s="86"/>
      <c r="HYV320" s="86"/>
      <c r="HYW320" s="86"/>
      <c r="HYX320" s="86"/>
      <c r="HYY320" s="86"/>
      <c r="HYZ320" s="86"/>
      <c r="HZA320" s="86"/>
      <c r="HZB320" s="86"/>
      <c r="HZC320" s="86"/>
      <c r="HZD320" s="86"/>
      <c r="HZE320" s="86"/>
      <c r="HZF320" s="86"/>
      <c r="HZG320" s="86"/>
      <c r="HZH320" s="86"/>
      <c r="HZI320" s="86"/>
      <c r="HZJ320" s="86"/>
      <c r="HZK320" s="86"/>
      <c r="HZL320" s="86"/>
      <c r="HZM320" s="86"/>
      <c r="HZN320" s="86"/>
      <c r="HZO320" s="86"/>
      <c r="HZP320" s="86"/>
      <c r="HZQ320" s="86"/>
      <c r="HZR320" s="86"/>
      <c r="HZS320" s="86"/>
      <c r="HZT320" s="86"/>
      <c r="HZU320" s="86"/>
      <c r="HZV320" s="86"/>
      <c r="HZW320" s="86"/>
      <c r="HZX320" s="86"/>
      <c r="HZY320" s="86"/>
      <c r="HZZ320" s="86"/>
      <c r="IAA320" s="86"/>
      <c r="IAB320" s="86"/>
      <c r="IAC320" s="86"/>
      <c r="IAD320" s="86"/>
      <c r="IAE320" s="86"/>
      <c r="IAF320" s="86"/>
      <c r="IAG320" s="86"/>
      <c r="IAH320" s="86"/>
      <c r="IAI320" s="86"/>
      <c r="IAJ320" s="86"/>
      <c r="IAK320" s="86"/>
      <c r="IAL320" s="86"/>
      <c r="IAM320" s="86"/>
      <c r="IAN320" s="86"/>
      <c r="IAO320" s="86"/>
      <c r="IAP320" s="86"/>
      <c r="IAQ320" s="86"/>
      <c r="IAR320" s="86"/>
      <c r="IAS320" s="86"/>
      <c r="IAT320" s="86"/>
      <c r="IAU320" s="86"/>
      <c r="IAV320" s="86"/>
      <c r="IAW320" s="86"/>
      <c r="IAX320" s="86"/>
      <c r="IAY320" s="86"/>
      <c r="IAZ320" s="86"/>
      <c r="IBA320" s="86"/>
      <c r="IBB320" s="86"/>
      <c r="IBC320" s="86"/>
      <c r="IBD320" s="86"/>
      <c r="IBE320" s="86"/>
      <c r="IBF320" s="86"/>
      <c r="IBG320" s="86"/>
      <c r="IBH320" s="86"/>
      <c r="IBI320" s="86"/>
      <c r="IBJ320" s="86"/>
      <c r="IBK320" s="86"/>
      <c r="IBL320" s="86"/>
      <c r="IBM320" s="86"/>
      <c r="IBN320" s="86"/>
      <c r="IBO320" s="86"/>
      <c r="IBP320" s="86"/>
      <c r="IBQ320" s="86"/>
      <c r="IBR320" s="86"/>
      <c r="IBS320" s="86"/>
      <c r="IBT320" s="86"/>
      <c r="IBU320" s="86"/>
      <c r="IBV320" s="86"/>
      <c r="IBW320" s="86"/>
      <c r="IBX320" s="86"/>
      <c r="IBY320" s="86"/>
      <c r="IBZ320" s="86"/>
      <c r="ICA320" s="86"/>
      <c r="ICB320" s="86"/>
      <c r="ICC320" s="86"/>
      <c r="ICD320" s="86"/>
      <c r="ICE320" s="86"/>
      <c r="ICF320" s="86"/>
      <c r="ICG320" s="86"/>
      <c r="ICH320" s="86"/>
      <c r="ICI320" s="86"/>
      <c r="ICJ320" s="86"/>
      <c r="ICK320" s="86"/>
      <c r="ICL320" s="86"/>
      <c r="ICM320" s="86"/>
      <c r="ICN320" s="86"/>
      <c r="ICO320" s="86"/>
      <c r="ICP320" s="86"/>
      <c r="ICQ320" s="86"/>
      <c r="ICR320" s="86"/>
      <c r="ICS320" s="86"/>
      <c r="ICT320" s="86"/>
      <c r="ICU320" s="86"/>
      <c r="ICV320" s="86"/>
      <c r="ICW320" s="86"/>
      <c r="ICX320" s="86"/>
      <c r="ICY320" s="86"/>
      <c r="ICZ320" s="86"/>
      <c r="IDA320" s="86"/>
      <c r="IDB320" s="86"/>
      <c r="IDC320" s="86"/>
      <c r="IDD320" s="86"/>
      <c r="IDE320" s="86"/>
      <c r="IDF320" s="86"/>
      <c r="IDG320" s="86"/>
      <c r="IDH320" s="86"/>
      <c r="IDI320" s="86"/>
      <c r="IDJ320" s="86"/>
      <c r="IDK320" s="86"/>
      <c r="IDL320" s="86"/>
      <c r="IDM320" s="86"/>
      <c r="IDN320" s="86"/>
      <c r="IDO320" s="86"/>
      <c r="IDP320" s="86"/>
      <c r="IDQ320" s="86"/>
      <c r="IDR320" s="86"/>
      <c r="IDS320" s="86"/>
      <c r="IDT320" s="86"/>
      <c r="IDU320" s="86"/>
      <c r="IDV320" s="86"/>
      <c r="IDW320" s="86"/>
      <c r="IDX320" s="86"/>
      <c r="IDY320" s="86"/>
      <c r="IDZ320" s="86"/>
      <c r="IEA320" s="86"/>
      <c r="IEB320" s="86"/>
      <c r="IEC320" s="86"/>
      <c r="IED320" s="86"/>
      <c r="IEE320" s="86"/>
      <c r="IEF320" s="86"/>
      <c r="IEG320" s="86"/>
      <c r="IEH320" s="86"/>
      <c r="IEI320" s="86"/>
      <c r="IEJ320" s="86"/>
      <c r="IEK320" s="86"/>
      <c r="IEL320" s="86"/>
      <c r="IEM320" s="86"/>
      <c r="IEN320" s="86"/>
      <c r="IEO320" s="86"/>
      <c r="IEP320" s="86"/>
      <c r="IEQ320" s="86"/>
      <c r="IER320" s="86"/>
      <c r="IES320" s="86"/>
      <c r="IET320" s="86"/>
      <c r="IEU320" s="86"/>
      <c r="IEV320" s="86"/>
      <c r="IEW320" s="86"/>
      <c r="IEX320" s="86"/>
      <c r="IEY320" s="86"/>
      <c r="IEZ320" s="86"/>
      <c r="IFA320" s="86"/>
      <c r="IFB320" s="86"/>
      <c r="IFC320" s="86"/>
      <c r="IFD320" s="86"/>
      <c r="IFE320" s="86"/>
      <c r="IFF320" s="86"/>
      <c r="IFG320" s="86"/>
      <c r="IFH320" s="86"/>
      <c r="IFI320" s="86"/>
      <c r="IFJ320" s="86"/>
      <c r="IFK320" s="86"/>
      <c r="IFL320" s="86"/>
      <c r="IFM320" s="86"/>
      <c r="IFN320" s="86"/>
      <c r="IFO320" s="86"/>
      <c r="IFP320" s="86"/>
      <c r="IFQ320" s="86"/>
      <c r="IFR320" s="86"/>
      <c r="IFS320" s="86"/>
      <c r="IFT320" s="86"/>
      <c r="IFU320" s="86"/>
      <c r="IFV320" s="86"/>
      <c r="IFW320" s="86"/>
      <c r="IFX320" s="86"/>
      <c r="IFY320" s="86"/>
      <c r="IFZ320" s="86"/>
      <c r="IGA320" s="86"/>
      <c r="IGB320" s="86"/>
      <c r="IGC320" s="86"/>
      <c r="IGD320" s="86"/>
      <c r="IGE320" s="86"/>
      <c r="IGF320" s="86"/>
      <c r="IGG320" s="86"/>
      <c r="IGH320" s="86"/>
      <c r="IGI320" s="86"/>
      <c r="IGJ320" s="86"/>
      <c r="IGK320" s="86"/>
      <c r="IGL320" s="86"/>
      <c r="IGM320" s="86"/>
      <c r="IGN320" s="86"/>
      <c r="IGO320" s="86"/>
      <c r="IGP320" s="86"/>
      <c r="IGQ320" s="86"/>
      <c r="IGR320" s="86"/>
      <c r="IGS320" s="86"/>
      <c r="IGT320" s="86"/>
      <c r="IGU320" s="86"/>
      <c r="IGV320" s="86"/>
      <c r="IGW320" s="86"/>
      <c r="IGX320" s="86"/>
      <c r="IGY320" s="86"/>
      <c r="IGZ320" s="86"/>
      <c r="IHA320" s="86"/>
      <c r="IHB320" s="86"/>
      <c r="IHC320" s="86"/>
      <c r="IHD320" s="86"/>
      <c r="IHE320" s="86"/>
      <c r="IHF320" s="86"/>
      <c r="IHG320" s="86"/>
      <c r="IHH320" s="86"/>
      <c r="IHI320" s="86"/>
      <c r="IHJ320" s="86"/>
      <c r="IHK320" s="86"/>
      <c r="IHL320" s="86"/>
      <c r="IHM320" s="86"/>
      <c r="IHN320" s="86"/>
      <c r="IHO320" s="86"/>
      <c r="IHP320" s="86"/>
      <c r="IHQ320" s="86"/>
      <c r="IHR320" s="86"/>
      <c r="IHS320" s="86"/>
      <c r="IHT320" s="86"/>
      <c r="IHU320" s="86"/>
      <c r="IHV320" s="86"/>
      <c r="IHW320" s="86"/>
      <c r="IHX320" s="86"/>
      <c r="IHY320" s="86"/>
      <c r="IHZ320" s="86"/>
      <c r="IIA320" s="86"/>
      <c r="IIB320" s="86"/>
      <c r="IIC320" s="86"/>
      <c r="IID320" s="86"/>
      <c r="IIE320" s="86"/>
      <c r="IIF320" s="86"/>
      <c r="IIG320" s="86"/>
      <c r="IIH320" s="86"/>
      <c r="III320" s="86"/>
      <c r="IIJ320" s="86"/>
      <c r="IIK320" s="86"/>
      <c r="IIL320" s="86"/>
      <c r="IIM320" s="86"/>
      <c r="IIN320" s="86"/>
      <c r="IIO320" s="86"/>
      <c r="IIP320" s="86"/>
      <c r="IIQ320" s="86"/>
      <c r="IIR320" s="86"/>
      <c r="IIS320" s="86"/>
      <c r="IIT320" s="86"/>
      <c r="IIU320" s="86"/>
      <c r="IIV320" s="86"/>
      <c r="IIW320" s="86"/>
      <c r="IIX320" s="86"/>
      <c r="IIY320" s="86"/>
      <c r="IIZ320" s="86"/>
      <c r="IJA320" s="86"/>
      <c r="IJB320" s="86"/>
      <c r="IJC320" s="86"/>
      <c r="IJD320" s="86"/>
      <c r="IJE320" s="86"/>
      <c r="IJF320" s="86"/>
      <c r="IJG320" s="86"/>
      <c r="IJH320" s="86"/>
      <c r="IJI320" s="86"/>
      <c r="IJJ320" s="86"/>
      <c r="IJK320" s="86"/>
      <c r="IJL320" s="86"/>
      <c r="IJM320" s="86"/>
      <c r="IJN320" s="86"/>
      <c r="IJO320" s="86"/>
      <c r="IJP320" s="86"/>
      <c r="IJQ320" s="86"/>
      <c r="IJR320" s="86"/>
      <c r="IJS320" s="86"/>
      <c r="IJT320" s="86"/>
      <c r="IJU320" s="86"/>
      <c r="IJV320" s="86"/>
      <c r="IJW320" s="86"/>
      <c r="IJX320" s="86"/>
      <c r="IJY320" s="86"/>
      <c r="IJZ320" s="86"/>
      <c r="IKA320" s="86"/>
      <c r="IKB320" s="86"/>
      <c r="IKC320" s="86"/>
      <c r="IKD320" s="86"/>
      <c r="IKE320" s="86"/>
      <c r="IKF320" s="86"/>
      <c r="IKG320" s="86"/>
      <c r="IKH320" s="86"/>
      <c r="IKI320" s="86"/>
      <c r="IKJ320" s="86"/>
      <c r="IKK320" s="86"/>
      <c r="IKL320" s="86"/>
      <c r="IKM320" s="86"/>
      <c r="IKN320" s="86"/>
      <c r="IKO320" s="86"/>
      <c r="IKP320" s="86"/>
      <c r="IKQ320" s="86"/>
      <c r="IKR320" s="86"/>
      <c r="IKS320" s="86"/>
      <c r="IKT320" s="86"/>
      <c r="IKU320" s="86"/>
      <c r="IKV320" s="86"/>
      <c r="IKW320" s="86"/>
      <c r="IKX320" s="86"/>
      <c r="IKY320" s="86"/>
      <c r="IKZ320" s="86"/>
      <c r="ILA320" s="86"/>
      <c r="ILB320" s="86"/>
      <c r="ILC320" s="86"/>
      <c r="ILD320" s="86"/>
      <c r="ILE320" s="86"/>
      <c r="ILF320" s="86"/>
      <c r="ILG320" s="86"/>
      <c r="ILH320" s="86"/>
      <c r="ILI320" s="86"/>
      <c r="ILJ320" s="86"/>
      <c r="ILK320" s="86"/>
      <c r="ILL320" s="86"/>
      <c r="ILM320" s="86"/>
      <c r="ILN320" s="86"/>
      <c r="ILO320" s="86"/>
      <c r="ILP320" s="86"/>
      <c r="ILQ320" s="86"/>
      <c r="ILR320" s="86"/>
      <c r="ILS320" s="86"/>
      <c r="ILT320" s="86"/>
      <c r="ILU320" s="86"/>
      <c r="ILV320" s="86"/>
      <c r="ILW320" s="86"/>
      <c r="ILX320" s="86"/>
      <c r="ILY320" s="86"/>
      <c r="ILZ320" s="86"/>
      <c r="IMA320" s="86"/>
      <c r="IMB320" s="86"/>
      <c r="IMC320" s="86"/>
      <c r="IMD320" s="86"/>
      <c r="IME320" s="86"/>
      <c r="IMF320" s="86"/>
      <c r="IMG320" s="86"/>
      <c r="IMH320" s="86"/>
      <c r="IMI320" s="86"/>
      <c r="IMJ320" s="86"/>
      <c r="IMK320" s="86"/>
      <c r="IML320" s="86"/>
      <c r="IMM320" s="86"/>
      <c r="IMN320" s="86"/>
      <c r="IMO320" s="86"/>
      <c r="IMP320" s="86"/>
      <c r="IMQ320" s="86"/>
      <c r="IMR320" s="86"/>
      <c r="IMS320" s="86"/>
      <c r="IMT320" s="86"/>
      <c r="IMU320" s="86"/>
      <c r="IMV320" s="86"/>
      <c r="IMW320" s="86"/>
      <c r="IMX320" s="86"/>
      <c r="IMY320" s="86"/>
      <c r="IMZ320" s="86"/>
      <c r="INA320" s="86"/>
      <c r="INB320" s="86"/>
      <c r="INC320" s="86"/>
      <c r="IND320" s="86"/>
      <c r="INE320" s="86"/>
      <c r="INF320" s="86"/>
      <c r="ING320" s="86"/>
      <c r="INH320" s="86"/>
      <c r="INI320" s="86"/>
      <c r="INJ320" s="86"/>
      <c r="INK320" s="86"/>
      <c r="INL320" s="86"/>
      <c r="INM320" s="86"/>
      <c r="INN320" s="86"/>
      <c r="INO320" s="86"/>
      <c r="INP320" s="86"/>
      <c r="INQ320" s="86"/>
      <c r="INR320" s="86"/>
      <c r="INS320" s="86"/>
      <c r="INT320" s="86"/>
      <c r="INU320" s="86"/>
      <c r="INV320" s="86"/>
      <c r="INW320" s="86"/>
      <c r="INX320" s="86"/>
      <c r="INY320" s="86"/>
      <c r="INZ320" s="86"/>
      <c r="IOA320" s="86"/>
      <c r="IOB320" s="86"/>
      <c r="IOC320" s="86"/>
      <c r="IOD320" s="86"/>
      <c r="IOE320" s="86"/>
      <c r="IOF320" s="86"/>
      <c r="IOG320" s="86"/>
      <c r="IOH320" s="86"/>
      <c r="IOI320" s="86"/>
      <c r="IOJ320" s="86"/>
      <c r="IOK320" s="86"/>
      <c r="IOL320" s="86"/>
      <c r="IOM320" s="86"/>
      <c r="ION320" s="86"/>
      <c r="IOO320" s="86"/>
      <c r="IOP320" s="86"/>
      <c r="IOQ320" s="86"/>
      <c r="IOR320" s="86"/>
      <c r="IOS320" s="86"/>
      <c r="IOT320" s="86"/>
      <c r="IOU320" s="86"/>
      <c r="IOV320" s="86"/>
      <c r="IOW320" s="86"/>
      <c r="IOX320" s="86"/>
      <c r="IOY320" s="86"/>
      <c r="IOZ320" s="86"/>
      <c r="IPA320" s="86"/>
      <c r="IPB320" s="86"/>
      <c r="IPC320" s="86"/>
      <c r="IPD320" s="86"/>
      <c r="IPE320" s="86"/>
      <c r="IPF320" s="86"/>
      <c r="IPG320" s="86"/>
      <c r="IPH320" s="86"/>
      <c r="IPI320" s="86"/>
      <c r="IPJ320" s="86"/>
      <c r="IPK320" s="86"/>
      <c r="IPL320" s="86"/>
      <c r="IPM320" s="86"/>
      <c r="IPN320" s="86"/>
      <c r="IPO320" s="86"/>
      <c r="IPP320" s="86"/>
      <c r="IPQ320" s="86"/>
      <c r="IPR320" s="86"/>
      <c r="IPS320" s="86"/>
      <c r="IPT320" s="86"/>
      <c r="IPU320" s="86"/>
      <c r="IPV320" s="86"/>
      <c r="IPW320" s="86"/>
      <c r="IPX320" s="86"/>
      <c r="IPY320" s="86"/>
      <c r="IPZ320" s="86"/>
      <c r="IQA320" s="86"/>
      <c r="IQB320" s="86"/>
      <c r="IQC320" s="86"/>
      <c r="IQD320" s="86"/>
      <c r="IQE320" s="86"/>
      <c r="IQF320" s="86"/>
      <c r="IQG320" s="86"/>
      <c r="IQH320" s="86"/>
      <c r="IQI320" s="86"/>
      <c r="IQJ320" s="86"/>
      <c r="IQK320" s="86"/>
      <c r="IQL320" s="86"/>
      <c r="IQM320" s="86"/>
      <c r="IQN320" s="86"/>
      <c r="IQO320" s="86"/>
      <c r="IQP320" s="86"/>
      <c r="IQQ320" s="86"/>
      <c r="IQR320" s="86"/>
      <c r="IQS320" s="86"/>
      <c r="IQT320" s="86"/>
      <c r="IQU320" s="86"/>
      <c r="IQV320" s="86"/>
      <c r="IQW320" s="86"/>
      <c r="IQX320" s="86"/>
      <c r="IQY320" s="86"/>
      <c r="IQZ320" s="86"/>
      <c r="IRA320" s="86"/>
      <c r="IRB320" s="86"/>
      <c r="IRC320" s="86"/>
      <c r="IRD320" s="86"/>
      <c r="IRE320" s="86"/>
      <c r="IRF320" s="86"/>
      <c r="IRG320" s="86"/>
      <c r="IRH320" s="86"/>
      <c r="IRI320" s="86"/>
      <c r="IRJ320" s="86"/>
      <c r="IRK320" s="86"/>
      <c r="IRL320" s="86"/>
      <c r="IRM320" s="86"/>
      <c r="IRN320" s="86"/>
      <c r="IRO320" s="86"/>
      <c r="IRP320" s="86"/>
      <c r="IRQ320" s="86"/>
      <c r="IRR320" s="86"/>
      <c r="IRS320" s="86"/>
      <c r="IRT320" s="86"/>
      <c r="IRU320" s="86"/>
      <c r="IRV320" s="86"/>
      <c r="IRW320" s="86"/>
      <c r="IRX320" s="86"/>
      <c r="IRY320" s="86"/>
      <c r="IRZ320" s="86"/>
      <c r="ISA320" s="86"/>
      <c r="ISB320" s="86"/>
      <c r="ISC320" s="86"/>
      <c r="ISD320" s="86"/>
      <c r="ISE320" s="86"/>
      <c r="ISF320" s="86"/>
      <c r="ISG320" s="86"/>
      <c r="ISH320" s="86"/>
      <c r="ISI320" s="86"/>
      <c r="ISJ320" s="86"/>
      <c r="ISK320" s="86"/>
      <c r="ISL320" s="86"/>
      <c r="ISM320" s="86"/>
      <c r="ISN320" s="86"/>
      <c r="ISO320" s="86"/>
      <c r="ISP320" s="86"/>
      <c r="ISQ320" s="86"/>
      <c r="ISR320" s="86"/>
      <c r="ISS320" s="86"/>
      <c r="IST320" s="86"/>
      <c r="ISU320" s="86"/>
      <c r="ISV320" s="86"/>
      <c r="ISW320" s="86"/>
      <c r="ISX320" s="86"/>
      <c r="ISY320" s="86"/>
      <c r="ISZ320" s="86"/>
      <c r="ITA320" s="86"/>
      <c r="ITB320" s="86"/>
      <c r="ITC320" s="86"/>
      <c r="ITD320" s="86"/>
      <c r="ITE320" s="86"/>
      <c r="ITF320" s="86"/>
      <c r="ITG320" s="86"/>
      <c r="ITH320" s="86"/>
      <c r="ITI320" s="86"/>
      <c r="ITJ320" s="86"/>
      <c r="ITK320" s="86"/>
      <c r="ITL320" s="86"/>
      <c r="ITM320" s="86"/>
      <c r="ITN320" s="86"/>
      <c r="ITO320" s="86"/>
      <c r="ITP320" s="86"/>
      <c r="ITQ320" s="86"/>
      <c r="ITR320" s="86"/>
      <c r="ITS320" s="86"/>
      <c r="ITT320" s="86"/>
      <c r="ITU320" s="86"/>
      <c r="ITV320" s="86"/>
      <c r="ITW320" s="86"/>
      <c r="ITX320" s="86"/>
      <c r="ITY320" s="86"/>
      <c r="ITZ320" s="86"/>
      <c r="IUA320" s="86"/>
      <c r="IUB320" s="86"/>
      <c r="IUC320" s="86"/>
      <c r="IUD320" s="86"/>
      <c r="IUE320" s="86"/>
      <c r="IUF320" s="86"/>
      <c r="IUG320" s="86"/>
      <c r="IUH320" s="86"/>
      <c r="IUI320" s="86"/>
      <c r="IUJ320" s="86"/>
      <c r="IUK320" s="86"/>
      <c r="IUL320" s="86"/>
      <c r="IUM320" s="86"/>
      <c r="IUN320" s="86"/>
      <c r="IUO320" s="86"/>
      <c r="IUP320" s="86"/>
      <c r="IUQ320" s="86"/>
      <c r="IUR320" s="86"/>
      <c r="IUS320" s="86"/>
      <c r="IUT320" s="86"/>
      <c r="IUU320" s="86"/>
      <c r="IUV320" s="86"/>
      <c r="IUW320" s="86"/>
      <c r="IUX320" s="86"/>
      <c r="IUY320" s="86"/>
      <c r="IUZ320" s="86"/>
      <c r="IVA320" s="86"/>
      <c r="IVB320" s="86"/>
      <c r="IVC320" s="86"/>
      <c r="IVD320" s="86"/>
      <c r="IVE320" s="86"/>
      <c r="IVF320" s="86"/>
      <c r="IVG320" s="86"/>
      <c r="IVH320" s="86"/>
      <c r="IVI320" s="86"/>
      <c r="IVJ320" s="86"/>
      <c r="IVK320" s="86"/>
      <c r="IVL320" s="86"/>
      <c r="IVM320" s="86"/>
      <c r="IVN320" s="86"/>
      <c r="IVO320" s="86"/>
      <c r="IVP320" s="86"/>
      <c r="IVQ320" s="86"/>
      <c r="IVR320" s="86"/>
      <c r="IVS320" s="86"/>
      <c r="IVT320" s="86"/>
      <c r="IVU320" s="86"/>
      <c r="IVV320" s="86"/>
      <c r="IVW320" s="86"/>
      <c r="IVX320" s="86"/>
      <c r="IVY320" s="86"/>
      <c r="IVZ320" s="86"/>
      <c r="IWA320" s="86"/>
      <c r="IWB320" s="86"/>
      <c r="IWC320" s="86"/>
      <c r="IWD320" s="86"/>
      <c r="IWE320" s="86"/>
      <c r="IWF320" s="86"/>
      <c r="IWG320" s="86"/>
      <c r="IWH320" s="86"/>
      <c r="IWI320" s="86"/>
      <c r="IWJ320" s="86"/>
      <c r="IWK320" s="86"/>
      <c r="IWL320" s="86"/>
      <c r="IWM320" s="86"/>
      <c r="IWN320" s="86"/>
      <c r="IWO320" s="86"/>
      <c r="IWP320" s="86"/>
      <c r="IWQ320" s="86"/>
      <c r="IWR320" s="86"/>
      <c r="IWS320" s="86"/>
      <c r="IWT320" s="86"/>
      <c r="IWU320" s="86"/>
      <c r="IWV320" s="86"/>
      <c r="IWW320" s="86"/>
      <c r="IWX320" s="86"/>
      <c r="IWY320" s="86"/>
      <c r="IWZ320" s="86"/>
      <c r="IXA320" s="86"/>
      <c r="IXB320" s="86"/>
      <c r="IXC320" s="86"/>
      <c r="IXD320" s="86"/>
      <c r="IXE320" s="86"/>
      <c r="IXF320" s="86"/>
      <c r="IXG320" s="86"/>
      <c r="IXH320" s="86"/>
      <c r="IXI320" s="86"/>
      <c r="IXJ320" s="86"/>
      <c r="IXK320" s="86"/>
      <c r="IXL320" s="86"/>
      <c r="IXM320" s="86"/>
      <c r="IXN320" s="86"/>
      <c r="IXO320" s="86"/>
      <c r="IXP320" s="86"/>
      <c r="IXQ320" s="86"/>
      <c r="IXR320" s="86"/>
      <c r="IXS320" s="86"/>
      <c r="IXT320" s="86"/>
      <c r="IXU320" s="86"/>
      <c r="IXV320" s="86"/>
      <c r="IXW320" s="86"/>
      <c r="IXX320" s="86"/>
      <c r="IXY320" s="86"/>
      <c r="IXZ320" s="86"/>
      <c r="IYA320" s="86"/>
      <c r="IYB320" s="86"/>
      <c r="IYC320" s="86"/>
      <c r="IYD320" s="86"/>
      <c r="IYE320" s="86"/>
      <c r="IYF320" s="86"/>
      <c r="IYG320" s="86"/>
      <c r="IYH320" s="86"/>
      <c r="IYI320" s="86"/>
      <c r="IYJ320" s="86"/>
      <c r="IYK320" s="86"/>
      <c r="IYL320" s="86"/>
      <c r="IYM320" s="86"/>
      <c r="IYN320" s="86"/>
      <c r="IYO320" s="86"/>
      <c r="IYP320" s="86"/>
      <c r="IYQ320" s="86"/>
      <c r="IYR320" s="86"/>
      <c r="IYS320" s="86"/>
      <c r="IYT320" s="86"/>
      <c r="IYU320" s="86"/>
      <c r="IYV320" s="86"/>
      <c r="IYW320" s="86"/>
      <c r="IYX320" s="86"/>
      <c r="IYY320" s="86"/>
      <c r="IYZ320" s="86"/>
      <c r="IZA320" s="86"/>
      <c r="IZB320" s="86"/>
      <c r="IZC320" s="86"/>
      <c r="IZD320" s="86"/>
      <c r="IZE320" s="86"/>
      <c r="IZF320" s="86"/>
      <c r="IZG320" s="86"/>
      <c r="IZH320" s="86"/>
      <c r="IZI320" s="86"/>
      <c r="IZJ320" s="86"/>
      <c r="IZK320" s="86"/>
      <c r="IZL320" s="86"/>
      <c r="IZM320" s="86"/>
      <c r="IZN320" s="86"/>
      <c r="IZO320" s="86"/>
      <c r="IZP320" s="86"/>
      <c r="IZQ320" s="86"/>
      <c r="IZR320" s="86"/>
      <c r="IZS320" s="86"/>
      <c r="IZT320" s="86"/>
      <c r="IZU320" s="86"/>
      <c r="IZV320" s="86"/>
      <c r="IZW320" s="86"/>
      <c r="IZX320" s="86"/>
      <c r="IZY320" s="86"/>
      <c r="IZZ320" s="86"/>
      <c r="JAA320" s="86"/>
      <c r="JAB320" s="86"/>
      <c r="JAC320" s="86"/>
      <c r="JAD320" s="86"/>
      <c r="JAE320" s="86"/>
      <c r="JAF320" s="86"/>
      <c r="JAG320" s="86"/>
      <c r="JAH320" s="86"/>
      <c r="JAI320" s="86"/>
      <c r="JAJ320" s="86"/>
      <c r="JAK320" s="86"/>
      <c r="JAL320" s="86"/>
      <c r="JAM320" s="86"/>
      <c r="JAN320" s="86"/>
      <c r="JAO320" s="86"/>
      <c r="JAP320" s="86"/>
      <c r="JAQ320" s="86"/>
      <c r="JAR320" s="86"/>
      <c r="JAS320" s="86"/>
      <c r="JAT320" s="86"/>
      <c r="JAU320" s="86"/>
      <c r="JAV320" s="86"/>
      <c r="JAW320" s="86"/>
      <c r="JAX320" s="86"/>
      <c r="JAY320" s="86"/>
      <c r="JAZ320" s="86"/>
      <c r="JBA320" s="86"/>
      <c r="JBB320" s="86"/>
      <c r="JBC320" s="86"/>
      <c r="JBD320" s="86"/>
      <c r="JBE320" s="86"/>
      <c r="JBF320" s="86"/>
      <c r="JBG320" s="86"/>
      <c r="JBH320" s="86"/>
      <c r="JBI320" s="86"/>
      <c r="JBJ320" s="86"/>
      <c r="JBK320" s="86"/>
      <c r="JBL320" s="86"/>
      <c r="JBM320" s="86"/>
      <c r="JBN320" s="86"/>
      <c r="JBO320" s="86"/>
      <c r="JBP320" s="86"/>
      <c r="JBQ320" s="86"/>
      <c r="JBR320" s="86"/>
      <c r="JBS320" s="86"/>
      <c r="JBT320" s="86"/>
      <c r="JBU320" s="86"/>
      <c r="JBV320" s="86"/>
      <c r="JBW320" s="86"/>
      <c r="JBX320" s="86"/>
      <c r="JBY320" s="86"/>
      <c r="JBZ320" s="86"/>
      <c r="JCA320" s="86"/>
      <c r="JCB320" s="86"/>
      <c r="JCC320" s="86"/>
      <c r="JCD320" s="86"/>
      <c r="JCE320" s="86"/>
      <c r="JCF320" s="86"/>
      <c r="JCG320" s="86"/>
      <c r="JCH320" s="86"/>
      <c r="JCI320" s="86"/>
      <c r="JCJ320" s="86"/>
      <c r="JCK320" s="86"/>
      <c r="JCL320" s="86"/>
      <c r="JCM320" s="86"/>
      <c r="JCN320" s="86"/>
      <c r="JCO320" s="86"/>
      <c r="JCP320" s="86"/>
      <c r="JCQ320" s="86"/>
      <c r="JCR320" s="86"/>
      <c r="JCS320" s="86"/>
      <c r="JCT320" s="86"/>
      <c r="JCU320" s="86"/>
      <c r="JCV320" s="86"/>
      <c r="JCW320" s="86"/>
      <c r="JCX320" s="86"/>
      <c r="JCY320" s="86"/>
      <c r="JCZ320" s="86"/>
      <c r="JDA320" s="86"/>
      <c r="JDB320" s="86"/>
      <c r="JDC320" s="86"/>
      <c r="JDD320" s="86"/>
      <c r="JDE320" s="86"/>
      <c r="JDF320" s="86"/>
      <c r="JDG320" s="86"/>
      <c r="JDH320" s="86"/>
      <c r="JDI320" s="86"/>
      <c r="JDJ320" s="86"/>
      <c r="JDK320" s="86"/>
      <c r="JDL320" s="86"/>
      <c r="JDM320" s="86"/>
      <c r="JDN320" s="86"/>
      <c r="JDO320" s="86"/>
      <c r="JDP320" s="86"/>
      <c r="JDQ320" s="86"/>
      <c r="JDR320" s="86"/>
      <c r="JDS320" s="86"/>
      <c r="JDT320" s="86"/>
      <c r="JDU320" s="86"/>
      <c r="JDV320" s="86"/>
      <c r="JDW320" s="86"/>
      <c r="JDX320" s="86"/>
      <c r="JDY320" s="86"/>
      <c r="JDZ320" s="86"/>
      <c r="JEA320" s="86"/>
      <c r="JEB320" s="86"/>
      <c r="JEC320" s="86"/>
      <c r="JED320" s="86"/>
      <c r="JEE320" s="86"/>
      <c r="JEF320" s="86"/>
      <c r="JEG320" s="86"/>
      <c r="JEH320" s="86"/>
      <c r="JEI320" s="86"/>
      <c r="JEJ320" s="86"/>
      <c r="JEK320" s="86"/>
      <c r="JEL320" s="86"/>
      <c r="JEM320" s="86"/>
      <c r="JEN320" s="86"/>
      <c r="JEO320" s="86"/>
      <c r="JEP320" s="86"/>
      <c r="JEQ320" s="86"/>
      <c r="JER320" s="86"/>
      <c r="JES320" s="86"/>
      <c r="JET320" s="86"/>
      <c r="JEU320" s="86"/>
      <c r="JEV320" s="86"/>
      <c r="JEW320" s="86"/>
      <c r="JEX320" s="86"/>
      <c r="JEY320" s="86"/>
      <c r="JEZ320" s="86"/>
      <c r="JFA320" s="86"/>
      <c r="JFB320" s="86"/>
      <c r="JFC320" s="86"/>
      <c r="JFD320" s="86"/>
      <c r="JFE320" s="86"/>
      <c r="JFF320" s="86"/>
      <c r="JFG320" s="86"/>
      <c r="JFH320" s="86"/>
      <c r="JFI320" s="86"/>
      <c r="JFJ320" s="86"/>
      <c r="JFK320" s="86"/>
      <c r="JFL320" s="86"/>
      <c r="JFM320" s="86"/>
      <c r="JFN320" s="86"/>
      <c r="JFO320" s="86"/>
      <c r="JFP320" s="86"/>
      <c r="JFQ320" s="86"/>
      <c r="JFR320" s="86"/>
      <c r="JFS320" s="86"/>
      <c r="JFT320" s="86"/>
      <c r="JFU320" s="86"/>
      <c r="JFV320" s="86"/>
      <c r="JFW320" s="86"/>
      <c r="JFX320" s="86"/>
      <c r="JFY320" s="86"/>
      <c r="JFZ320" s="86"/>
      <c r="JGA320" s="86"/>
      <c r="JGB320" s="86"/>
      <c r="JGC320" s="86"/>
      <c r="JGD320" s="86"/>
      <c r="JGE320" s="86"/>
      <c r="JGF320" s="86"/>
      <c r="JGG320" s="86"/>
      <c r="JGH320" s="86"/>
      <c r="JGI320" s="86"/>
      <c r="JGJ320" s="86"/>
      <c r="JGK320" s="86"/>
      <c r="JGL320" s="86"/>
      <c r="JGM320" s="86"/>
      <c r="JGN320" s="86"/>
      <c r="JGO320" s="86"/>
      <c r="JGP320" s="86"/>
      <c r="JGQ320" s="86"/>
      <c r="JGR320" s="86"/>
      <c r="JGS320" s="86"/>
      <c r="JGT320" s="86"/>
      <c r="JGU320" s="86"/>
      <c r="JGV320" s="86"/>
      <c r="JGW320" s="86"/>
      <c r="JGX320" s="86"/>
      <c r="JGY320" s="86"/>
      <c r="JGZ320" s="86"/>
      <c r="JHA320" s="86"/>
      <c r="JHB320" s="86"/>
      <c r="JHC320" s="86"/>
      <c r="JHD320" s="86"/>
      <c r="JHE320" s="86"/>
      <c r="JHF320" s="86"/>
      <c r="JHG320" s="86"/>
      <c r="JHH320" s="86"/>
      <c r="JHI320" s="86"/>
      <c r="JHJ320" s="86"/>
      <c r="JHK320" s="86"/>
      <c r="JHL320" s="86"/>
      <c r="JHM320" s="86"/>
      <c r="JHN320" s="86"/>
      <c r="JHO320" s="86"/>
      <c r="JHP320" s="86"/>
      <c r="JHQ320" s="86"/>
      <c r="JHR320" s="86"/>
      <c r="JHS320" s="86"/>
      <c r="JHT320" s="86"/>
      <c r="JHU320" s="86"/>
      <c r="JHV320" s="86"/>
      <c r="JHW320" s="86"/>
      <c r="JHX320" s="86"/>
      <c r="JHY320" s="86"/>
      <c r="JHZ320" s="86"/>
      <c r="JIA320" s="86"/>
      <c r="JIB320" s="86"/>
      <c r="JIC320" s="86"/>
      <c r="JID320" s="86"/>
      <c r="JIE320" s="86"/>
      <c r="JIF320" s="86"/>
      <c r="JIG320" s="86"/>
      <c r="JIH320" s="86"/>
      <c r="JII320" s="86"/>
      <c r="JIJ320" s="86"/>
      <c r="JIK320" s="86"/>
      <c r="JIL320" s="86"/>
      <c r="JIM320" s="86"/>
      <c r="JIN320" s="86"/>
      <c r="JIO320" s="86"/>
      <c r="JIP320" s="86"/>
      <c r="JIQ320" s="86"/>
      <c r="JIR320" s="86"/>
      <c r="JIS320" s="86"/>
      <c r="JIT320" s="86"/>
      <c r="JIU320" s="86"/>
      <c r="JIV320" s="86"/>
      <c r="JIW320" s="86"/>
      <c r="JIX320" s="86"/>
      <c r="JIY320" s="86"/>
      <c r="JIZ320" s="86"/>
      <c r="JJA320" s="86"/>
      <c r="JJB320" s="86"/>
      <c r="JJC320" s="86"/>
      <c r="JJD320" s="86"/>
      <c r="JJE320" s="86"/>
      <c r="JJF320" s="86"/>
      <c r="JJG320" s="86"/>
      <c r="JJH320" s="86"/>
      <c r="JJI320" s="86"/>
      <c r="JJJ320" s="86"/>
      <c r="JJK320" s="86"/>
      <c r="JJL320" s="86"/>
      <c r="JJM320" s="86"/>
      <c r="JJN320" s="86"/>
      <c r="JJO320" s="86"/>
      <c r="JJP320" s="86"/>
      <c r="JJQ320" s="86"/>
      <c r="JJR320" s="86"/>
      <c r="JJS320" s="86"/>
      <c r="JJT320" s="86"/>
      <c r="JJU320" s="86"/>
      <c r="JJV320" s="86"/>
      <c r="JJW320" s="86"/>
      <c r="JJX320" s="86"/>
      <c r="JJY320" s="86"/>
      <c r="JJZ320" s="86"/>
      <c r="JKA320" s="86"/>
      <c r="JKB320" s="86"/>
      <c r="JKC320" s="86"/>
      <c r="JKD320" s="86"/>
      <c r="JKE320" s="86"/>
      <c r="JKF320" s="86"/>
      <c r="JKG320" s="86"/>
      <c r="JKH320" s="86"/>
      <c r="JKI320" s="86"/>
      <c r="JKJ320" s="86"/>
      <c r="JKK320" s="86"/>
      <c r="JKL320" s="86"/>
      <c r="JKM320" s="86"/>
      <c r="JKN320" s="86"/>
      <c r="JKO320" s="86"/>
      <c r="JKP320" s="86"/>
      <c r="JKQ320" s="86"/>
      <c r="JKR320" s="86"/>
      <c r="JKS320" s="86"/>
      <c r="JKT320" s="86"/>
      <c r="JKU320" s="86"/>
      <c r="JKV320" s="86"/>
      <c r="JKW320" s="86"/>
      <c r="JKX320" s="86"/>
      <c r="JKY320" s="86"/>
      <c r="JKZ320" s="86"/>
      <c r="JLA320" s="86"/>
      <c r="JLB320" s="86"/>
      <c r="JLC320" s="86"/>
      <c r="JLD320" s="86"/>
      <c r="JLE320" s="86"/>
      <c r="JLF320" s="86"/>
      <c r="JLG320" s="86"/>
      <c r="JLH320" s="86"/>
      <c r="JLI320" s="86"/>
      <c r="JLJ320" s="86"/>
      <c r="JLK320" s="86"/>
      <c r="JLL320" s="86"/>
      <c r="JLM320" s="86"/>
      <c r="JLN320" s="86"/>
      <c r="JLO320" s="86"/>
      <c r="JLP320" s="86"/>
      <c r="JLQ320" s="86"/>
      <c r="JLR320" s="86"/>
      <c r="JLS320" s="86"/>
      <c r="JLT320" s="86"/>
      <c r="JLU320" s="86"/>
      <c r="JLV320" s="86"/>
      <c r="JLW320" s="86"/>
      <c r="JLX320" s="86"/>
      <c r="JLY320" s="86"/>
      <c r="JLZ320" s="86"/>
      <c r="JMA320" s="86"/>
      <c r="JMB320" s="86"/>
      <c r="JMC320" s="86"/>
      <c r="JMD320" s="86"/>
      <c r="JME320" s="86"/>
      <c r="JMF320" s="86"/>
      <c r="JMG320" s="86"/>
      <c r="JMH320" s="86"/>
      <c r="JMI320" s="86"/>
      <c r="JMJ320" s="86"/>
      <c r="JMK320" s="86"/>
      <c r="JML320" s="86"/>
      <c r="JMM320" s="86"/>
      <c r="JMN320" s="86"/>
      <c r="JMO320" s="86"/>
      <c r="JMP320" s="86"/>
      <c r="JMQ320" s="86"/>
      <c r="JMR320" s="86"/>
      <c r="JMS320" s="86"/>
      <c r="JMT320" s="86"/>
      <c r="JMU320" s="86"/>
      <c r="JMV320" s="86"/>
      <c r="JMW320" s="86"/>
      <c r="JMX320" s="86"/>
      <c r="JMY320" s="86"/>
      <c r="JMZ320" s="86"/>
      <c r="JNA320" s="86"/>
      <c r="JNB320" s="86"/>
      <c r="JNC320" s="86"/>
      <c r="JND320" s="86"/>
      <c r="JNE320" s="86"/>
      <c r="JNF320" s="86"/>
      <c r="JNG320" s="86"/>
      <c r="JNH320" s="86"/>
      <c r="JNI320" s="86"/>
      <c r="JNJ320" s="86"/>
      <c r="JNK320" s="86"/>
      <c r="JNL320" s="86"/>
      <c r="JNM320" s="86"/>
      <c r="JNN320" s="86"/>
      <c r="JNO320" s="86"/>
      <c r="JNP320" s="86"/>
      <c r="JNQ320" s="86"/>
      <c r="JNR320" s="86"/>
      <c r="JNS320" s="86"/>
      <c r="JNT320" s="86"/>
      <c r="JNU320" s="86"/>
      <c r="JNV320" s="86"/>
      <c r="JNW320" s="86"/>
      <c r="JNX320" s="86"/>
      <c r="JNY320" s="86"/>
      <c r="JNZ320" s="86"/>
      <c r="JOA320" s="86"/>
      <c r="JOB320" s="86"/>
      <c r="JOC320" s="86"/>
      <c r="JOD320" s="86"/>
      <c r="JOE320" s="86"/>
      <c r="JOF320" s="86"/>
      <c r="JOG320" s="86"/>
      <c r="JOH320" s="86"/>
      <c r="JOI320" s="86"/>
      <c r="JOJ320" s="86"/>
      <c r="JOK320" s="86"/>
      <c r="JOL320" s="86"/>
      <c r="JOM320" s="86"/>
      <c r="JON320" s="86"/>
      <c r="JOO320" s="86"/>
      <c r="JOP320" s="86"/>
      <c r="JOQ320" s="86"/>
      <c r="JOR320" s="86"/>
      <c r="JOS320" s="86"/>
      <c r="JOT320" s="86"/>
      <c r="JOU320" s="86"/>
      <c r="JOV320" s="86"/>
      <c r="JOW320" s="86"/>
      <c r="JOX320" s="86"/>
      <c r="JOY320" s="86"/>
      <c r="JOZ320" s="86"/>
      <c r="JPA320" s="86"/>
      <c r="JPB320" s="86"/>
      <c r="JPC320" s="86"/>
      <c r="JPD320" s="86"/>
      <c r="JPE320" s="86"/>
      <c r="JPF320" s="86"/>
      <c r="JPG320" s="86"/>
      <c r="JPH320" s="86"/>
      <c r="JPI320" s="86"/>
      <c r="JPJ320" s="86"/>
      <c r="JPK320" s="86"/>
      <c r="JPL320" s="86"/>
      <c r="JPM320" s="86"/>
      <c r="JPN320" s="86"/>
      <c r="JPO320" s="86"/>
      <c r="JPP320" s="86"/>
      <c r="JPQ320" s="86"/>
      <c r="JPR320" s="86"/>
      <c r="JPS320" s="86"/>
      <c r="JPT320" s="86"/>
      <c r="JPU320" s="86"/>
      <c r="JPV320" s="86"/>
      <c r="JPW320" s="86"/>
      <c r="JPX320" s="86"/>
      <c r="JPY320" s="86"/>
      <c r="JPZ320" s="86"/>
      <c r="JQA320" s="86"/>
      <c r="JQB320" s="86"/>
      <c r="JQC320" s="86"/>
      <c r="JQD320" s="86"/>
      <c r="JQE320" s="86"/>
      <c r="JQF320" s="86"/>
      <c r="JQG320" s="86"/>
      <c r="JQH320" s="86"/>
      <c r="JQI320" s="86"/>
      <c r="JQJ320" s="86"/>
      <c r="JQK320" s="86"/>
      <c r="JQL320" s="86"/>
      <c r="JQM320" s="86"/>
      <c r="JQN320" s="86"/>
      <c r="JQO320" s="86"/>
      <c r="JQP320" s="86"/>
      <c r="JQQ320" s="86"/>
      <c r="JQR320" s="86"/>
      <c r="JQS320" s="86"/>
      <c r="JQT320" s="86"/>
      <c r="JQU320" s="86"/>
      <c r="JQV320" s="86"/>
      <c r="JQW320" s="86"/>
      <c r="JQX320" s="86"/>
      <c r="JQY320" s="86"/>
      <c r="JQZ320" s="86"/>
      <c r="JRA320" s="86"/>
      <c r="JRB320" s="86"/>
      <c r="JRC320" s="86"/>
      <c r="JRD320" s="86"/>
      <c r="JRE320" s="86"/>
      <c r="JRF320" s="86"/>
      <c r="JRG320" s="86"/>
      <c r="JRH320" s="86"/>
      <c r="JRI320" s="86"/>
      <c r="JRJ320" s="86"/>
      <c r="JRK320" s="86"/>
      <c r="JRL320" s="86"/>
      <c r="JRM320" s="86"/>
      <c r="JRN320" s="86"/>
      <c r="JRO320" s="86"/>
      <c r="JRP320" s="86"/>
      <c r="JRQ320" s="86"/>
      <c r="JRR320" s="86"/>
      <c r="JRS320" s="86"/>
      <c r="JRT320" s="86"/>
      <c r="JRU320" s="86"/>
      <c r="JRV320" s="86"/>
      <c r="JRW320" s="86"/>
      <c r="JRX320" s="86"/>
      <c r="JRY320" s="86"/>
      <c r="JRZ320" s="86"/>
      <c r="JSA320" s="86"/>
      <c r="JSB320" s="86"/>
      <c r="JSC320" s="86"/>
      <c r="JSD320" s="86"/>
      <c r="JSE320" s="86"/>
      <c r="JSF320" s="86"/>
      <c r="JSG320" s="86"/>
      <c r="JSH320" s="86"/>
      <c r="JSI320" s="86"/>
      <c r="JSJ320" s="86"/>
      <c r="JSK320" s="86"/>
      <c r="JSL320" s="86"/>
      <c r="JSM320" s="86"/>
      <c r="JSN320" s="86"/>
      <c r="JSO320" s="86"/>
      <c r="JSP320" s="86"/>
      <c r="JSQ320" s="86"/>
      <c r="JSR320" s="86"/>
      <c r="JSS320" s="86"/>
      <c r="JST320" s="86"/>
      <c r="JSU320" s="86"/>
      <c r="JSV320" s="86"/>
      <c r="JSW320" s="86"/>
      <c r="JSX320" s="86"/>
      <c r="JSY320" s="86"/>
      <c r="JSZ320" s="86"/>
      <c r="JTA320" s="86"/>
      <c r="JTB320" s="86"/>
      <c r="JTC320" s="86"/>
      <c r="JTD320" s="86"/>
      <c r="JTE320" s="86"/>
      <c r="JTF320" s="86"/>
      <c r="JTG320" s="86"/>
      <c r="JTH320" s="86"/>
      <c r="JTI320" s="86"/>
      <c r="JTJ320" s="86"/>
      <c r="JTK320" s="86"/>
      <c r="JTL320" s="86"/>
      <c r="JTM320" s="86"/>
      <c r="JTN320" s="86"/>
      <c r="JTO320" s="86"/>
      <c r="JTP320" s="86"/>
      <c r="JTQ320" s="86"/>
      <c r="JTR320" s="86"/>
      <c r="JTS320" s="86"/>
      <c r="JTT320" s="86"/>
      <c r="JTU320" s="86"/>
      <c r="JTV320" s="86"/>
      <c r="JTW320" s="86"/>
      <c r="JTX320" s="86"/>
      <c r="JTY320" s="86"/>
      <c r="JTZ320" s="86"/>
      <c r="JUA320" s="86"/>
      <c r="JUB320" s="86"/>
      <c r="JUC320" s="86"/>
      <c r="JUD320" s="86"/>
      <c r="JUE320" s="86"/>
      <c r="JUF320" s="86"/>
      <c r="JUG320" s="86"/>
      <c r="JUH320" s="86"/>
      <c r="JUI320" s="86"/>
      <c r="JUJ320" s="86"/>
      <c r="JUK320" s="86"/>
      <c r="JUL320" s="86"/>
      <c r="JUM320" s="86"/>
      <c r="JUN320" s="86"/>
      <c r="JUO320" s="86"/>
      <c r="JUP320" s="86"/>
      <c r="JUQ320" s="86"/>
      <c r="JUR320" s="86"/>
      <c r="JUS320" s="86"/>
      <c r="JUT320" s="86"/>
      <c r="JUU320" s="86"/>
      <c r="JUV320" s="86"/>
      <c r="JUW320" s="86"/>
      <c r="JUX320" s="86"/>
      <c r="JUY320" s="86"/>
      <c r="JUZ320" s="86"/>
      <c r="JVA320" s="86"/>
      <c r="JVB320" s="86"/>
      <c r="JVC320" s="86"/>
      <c r="JVD320" s="86"/>
      <c r="JVE320" s="86"/>
      <c r="JVF320" s="86"/>
      <c r="JVG320" s="86"/>
      <c r="JVH320" s="86"/>
      <c r="JVI320" s="86"/>
      <c r="JVJ320" s="86"/>
      <c r="JVK320" s="86"/>
      <c r="JVL320" s="86"/>
      <c r="JVM320" s="86"/>
      <c r="JVN320" s="86"/>
      <c r="JVO320" s="86"/>
      <c r="JVP320" s="86"/>
      <c r="JVQ320" s="86"/>
      <c r="JVR320" s="86"/>
      <c r="JVS320" s="86"/>
      <c r="JVT320" s="86"/>
      <c r="JVU320" s="86"/>
      <c r="JVV320" s="86"/>
      <c r="JVW320" s="86"/>
      <c r="JVX320" s="86"/>
      <c r="JVY320" s="86"/>
      <c r="JVZ320" s="86"/>
      <c r="JWA320" s="86"/>
      <c r="JWB320" s="86"/>
      <c r="JWC320" s="86"/>
      <c r="JWD320" s="86"/>
      <c r="JWE320" s="86"/>
      <c r="JWF320" s="86"/>
      <c r="JWG320" s="86"/>
      <c r="JWH320" s="86"/>
      <c r="JWI320" s="86"/>
      <c r="JWJ320" s="86"/>
      <c r="JWK320" s="86"/>
      <c r="JWL320" s="86"/>
      <c r="JWM320" s="86"/>
      <c r="JWN320" s="86"/>
      <c r="JWO320" s="86"/>
      <c r="JWP320" s="86"/>
      <c r="JWQ320" s="86"/>
      <c r="JWR320" s="86"/>
      <c r="JWS320" s="86"/>
      <c r="JWT320" s="86"/>
      <c r="JWU320" s="86"/>
      <c r="JWV320" s="86"/>
      <c r="JWW320" s="86"/>
      <c r="JWX320" s="86"/>
      <c r="JWY320" s="86"/>
      <c r="JWZ320" s="86"/>
      <c r="JXA320" s="86"/>
      <c r="JXB320" s="86"/>
      <c r="JXC320" s="86"/>
      <c r="JXD320" s="86"/>
      <c r="JXE320" s="86"/>
      <c r="JXF320" s="86"/>
      <c r="JXG320" s="86"/>
      <c r="JXH320" s="86"/>
      <c r="JXI320" s="86"/>
      <c r="JXJ320" s="86"/>
      <c r="JXK320" s="86"/>
      <c r="JXL320" s="86"/>
      <c r="JXM320" s="86"/>
      <c r="JXN320" s="86"/>
      <c r="JXO320" s="86"/>
      <c r="JXP320" s="86"/>
      <c r="JXQ320" s="86"/>
      <c r="JXR320" s="86"/>
      <c r="JXS320" s="86"/>
      <c r="JXT320" s="86"/>
      <c r="JXU320" s="86"/>
      <c r="JXV320" s="86"/>
      <c r="JXW320" s="86"/>
      <c r="JXX320" s="86"/>
      <c r="JXY320" s="86"/>
      <c r="JXZ320" s="86"/>
      <c r="JYA320" s="86"/>
      <c r="JYB320" s="86"/>
      <c r="JYC320" s="86"/>
      <c r="JYD320" s="86"/>
      <c r="JYE320" s="86"/>
      <c r="JYF320" s="86"/>
      <c r="JYG320" s="86"/>
      <c r="JYH320" s="86"/>
      <c r="JYI320" s="86"/>
      <c r="JYJ320" s="86"/>
      <c r="JYK320" s="86"/>
      <c r="JYL320" s="86"/>
      <c r="JYM320" s="86"/>
      <c r="JYN320" s="86"/>
      <c r="JYO320" s="86"/>
      <c r="JYP320" s="86"/>
      <c r="JYQ320" s="86"/>
      <c r="JYR320" s="86"/>
      <c r="JYS320" s="86"/>
      <c r="JYT320" s="86"/>
      <c r="JYU320" s="86"/>
      <c r="JYV320" s="86"/>
      <c r="JYW320" s="86"/>
      <c r="JYX320" s="86"/>
      <c r="JYY320" s="86"/>
      <c r="JYZ320" s="86"/>
      <c r="JZA320" s="86"/>
      <c r="JZB320" s="86"/>
      <c r="JZC320" s="86"/>
      <c r="JZD320" s="86"/>
      <c r="JZE320" s="86"/>
      <c r="JZF320" s="86"/>
      <c r="JZG320" s="86"/>
      <c r="JZH320" s="86"/>
      <c r="JZI320" s="86"/>
      <c r="JZJ320" s="86"/>
      <c r="JZK320" s="86"/>
      <c r="JZL320" s="86"/>
      <c r="JZM320" s="86"/>
      <c r="JZN320" s="86"/>
      <c r="JZO320" s="86"/>
      <c r="JZP320" s="86"/>
      <c r="JZQ320" s="86"/>
      <c r="JZR320" s="86"/>
      <c r="JZS320" s="86"/>
      <c r="JZT320" s="86"/>
      <c r="JZU320" s="86"/>
      <c r="JZV320" s="86"/>
      <c r="JZW320" s="86"/>
      <c r="JZX320" s="86"/>
      <c r="JZY320" s="86"/>
      <c r="JZZ320" s="86"/>
      <c r="KAA320" s="86"/>
      <c r="KAB320" s="86"/>
      <c r="KAC320" s="86"/>
      <c r="KAD320" s="86"/>
      <c r="KAE320" s="86"/>
      <c r="KAF320" s="86"/>
      <c r="KAG320" s="86"/>
      <c r="KAH320" s="86"/>
      <c r="KAI320" s="86"/>
      <c r="KAJ320" s="86"/>
      <c r="KAK320" s="86"/>
      <c r="KAL320" s="86"/>
      <c r="KAM320" s="86"/>
      <c r="KAN320" s="86"/>
      <c r="KAO320" s="86"/>
      <c r="KAP320" s="86"/>
      <c r="KAQ320" s="86"/>
      <c r="KAR320" s="86"/>
      <c r="KAS320" s="86"/>
      <c r="KAT320" s="86"/>
      <c r="KAU320" s="86"/>
      <c r="KAV320" s="86"/>
      <c r="KAW320" s="86"/>
      <c r="KAX320" s="86"/>
      <c r="KAY320" s="86"/>
      <c r="KAZ320" s="86"/>
      <c r="KBA320" s="86"/>
      <c r="KBB320" s="86"/>
      <c r="KBC320" s="86"/>
      <c r="KBD320" s="86"/>
      <c r="KBE320" s="86"/>
      <c r="KBF320" s="86"/>
      <c r="KBG320" s="86"/>
      <c r="KBH320" s="86"/>
      <c r="KBI320" s="86"/>
      <c r="KBJ320" s="86"/>
      <c r="KBK320" s="86"/>
      <c r="KBL320" s="86"/>
      <c r="KBM320" s="86"/>
      <c r="KBN320" s="86"/>
      <c r="KBO320" s="86"/>
      <c r="KBP320" s="86"/>
      <c r="KBQ320" s="86"/>
      <c r="KBR320" s="86"/>
      <c r="KBS320" s="86"/>
      <c r="KBT320" s="86"/>
      <c r="KBU320" s="86"/>
      <c r="KBV320" s="86"/>
      <c r="KBW320" s="86"/>
      <c r="KBX320" s="86"/>
      <c r="KBY320" s="86"/>
      <c r="KBZ320" s="86"/>
      <c r="KCA320" s="86"/>
      <c r="KCB320" s="86"/>
      <c r="KCC320" s="86"/>
      <c r="KCD320" s="86"/>
      <c r="KCE320" s="86"/>
      <c r="KCF320" s="86"/>
      <c r="KCG320" s="86"/>
      <c r="KCH320" s="86"/>
      <c r="KCI320" s="86"/>
      <c r="KCJ320" s="86"/>
      <c r="KCK320" s="86"/>
      <c r="KCL320" s="86"/>
      <c r="KCM320" s="86"/>
      <c r="KCN320" s="86"/>
      <c r="KCO320" s="86"/>
      <c r="KCP320" s="86"/>
      <c r="KCQ320" s="86"/>
      <c r="KCR320" s="86"/>
      <c r="KCS320" s="86"/>
      <c r="KCT320" s="86"/>
      <c r="KCU320" s="86"/>
      <c r="KCV320" s="86"/>
      <c r="KCW320" s="86"/>
      <c r="KCX320" s="86"/>
      <c r="KCY320" s="86"/>
      <c r="KCZ320" s="86"/>
      <c r="KDA320" s="86"/>
      <c r="KDB320" s="86"/>
      <c r="KDC320" s="86"/>
      <c r="KDD320" s="86"/>
      <c r="KDE320" s="86"/>
      <c r="KDF320" s="86"/>
      <c r="KDG320" s="86"/>
      <c r="KDH320" s="86"/>
      <c r="KDI320" s="86"/>
      <c r="KDJ320" s="86"/>
      <c r="KDK320" s="86"/>
      <c r="KDL320" s="86"/>
      <c r="KDM320" s="86"/>
      <c r="KDN320" s="86"/>
      <c r="KDO320" s="86"/>
      <c r="KDP320" s="86"/>
      <c r="KDQ320" s="86"/>
      <c r="KDR320" s="86"/>
      <c r="KDS320" s="86"/>
      <c r="KDT320" s="86"/>
      <c r="KDU320" s="86"/>
      <c r="KDV320" s="86"/>
      <c r="KDW320" s="86"/>
      <c r="KDX320" s="86"/>
      <c r="KDY320" s="86"/>
      <c r="KDZ320" s="86"/>
      <c r="KEA320" s="86"/>
      <c r="KEB320" s="86"/>
      <c r="KEC320" s="86"/>
      <c r="KED320" s="86"/>
      <c r="KEE320" s="86"/>
      <c r="KEF320" s="86"/>
      <c r="KEG320" s="86"/>
      <c r="KEH320" s="86"/>
      <c r="KEI320" s="86"/>
      <c r="KEJ320" s="86"/>
      <c r="KEK320" s="86"/>
      <c r="KEL320" s="86"/>
      <c r="KEM320" s="86"/>
      <c r="KEN320" s="86"/>
      <c r="KEO320" s="86"/>
      <c r="KEP320" s="86"/>
      <c r="KEQ320" s="86"/>
      <c r="KER320" s="86"/>
      <c r="KES320" s="86"/>
      <c r="KET320" s="86"/>
      <c r="KEU320" s="86"/>
      <c r="KEV320" s="86"/>
      <c r="KEW320" s="86"/>
      <c r="KEX320" s="86"/>
      <c r="KEY320" s="86"/>
      <c r="KEZ320" s="86"/>
      <c r="KFA320" s="86"/>
      <c r="KFB320" s="86"/>
      <c r="KFC320" s="86"/>
      <c r="KFD320" s="86"/>
      <c r="KFE320" s="86"/>
      <c r="KFF320" s="86"/>
      <c r="KFG320" s="86"/>
      <c r="KFH320" s="86"/>
      <c r="KFI320" s="86"/>
      <c r="KFJ320" s="86"/>
      <c r="KFK320" s="86"/>
      <c r="KFL320" s="86"/>
      <c r="KFM320" s="86"/>
      <c r="KFN320" s="86"/>
      <c r="KFO320" s="86"/>
      <c r="KFP320" s="86"/>
      <c r="KFQ320" s="86"/>
      <c r="KFR320" s="86"/>
      <c r="KFS320" s="86"/>
      <c r="KFT320" s="86"/>
      <c r="KFU320" s="86"/>
      <c r="KFV320" s="86"/>
      <c r="KFW320" s="86"/>
      <c r="KFX320" s="86"/>
      <c r="KFY320" s="86"/>
      <c r="KFZ320" s="86"/>
      <c r="KGA320" s="86"/>
      <c r="KGB320" s="86"/>
      <c r="KGC320" s="86"/>
      <c r="KGD320" s="86"/>
      <c r="KGE320" s="86"/>
      <c r="KGF320" s="86"/>
      <c r="KGG320" s="86"/>
      <c r="KGH320" s="86"/>
      <c r="KGI320" s="86"/>
      <c r="KGJ320" s="86"/>
      <c r="KGK320" s="86"/>
      <c r="KGL320" s="86"/>
      <c r="KGM320" s="86"/>
      <c r="KGN320" s="86"/>
      <c r="KGO320" s="86"/>
      <c r="KGP320" s="86"/>
      <c r="KGQ320" s="86"/>
      <c r="KGR320" s="86"/>
      <c r="KGS320" s="86"/>
      <c r="KGT320" s="86"/>
      <c r="KGU320" s="86"/>
      <c r="KGV320" s="86"/>
      <c r="KGW320" s="86"/>
      <c r="KGX320" s="86"/>
      <c r="KGY320" s="86"/>
      <c r="KGZ320" s="86"/>
      <c r="KHA320" s="86"/>
      <c r="KHB320" s="86"/>
      <c r="KHC320" s="86"/>
      <c r="KHD320" s="86"/>
      <c r="KHE320" s="86"/>
      <c r="KHF320" s="86"/>
      <c r="KHG320" s="86"/>
      <c r="KHH320" s="86"/>
      <c r="KHI320" s="86"/>
      <c r="KHJ320" s="86"/>
      <c r="KHK320" s="86"/>
      <c r="KHL320" s="86"/>
      <c r="KHM320" s="86"/>
      <c r="KHN320" s="86"/>
      <c r="KHO320" s="86"/>
      <c r="KHP320" s="86"/>
      <c r="KHQ320" s="86"/>
      <c r="KHR320" s="86"/>
      <c r="KHS320" s="86"/>
      <c r="KHT320" s="86"/>
      <c r="KHU320" s="86"/>
      <c r="KHV320" s="86"/>
      <c r="KHW320" s="86"/>
      <c r="KHX320" s="86"/>
      <c r="KHY320" s="86"/>
      <c r="KHZ320" s="86"/>
      <c r="KIA320" s="86"/>
      <c r="KIB320" s="86"/>
      <c r="KIC320" s="86"/>
      <c r="KID320" s="86"/>
      <c r="KIE320" s="86"/>
      <c r="KIF320" s="86"/>
      <c r="KIG320" s="86"/>
      <c r="KIH320" s="86"/>
      <c r="KII320" s="86"/>
      <c r="KIJ320" s="86"/>
      <c r="KIK320" s="86"/>
      <c r="KIL320" s="86"/>
      <c r="KIM320" s="86"/>
      <c r="KIN320" s="86"/>
      <c r="KIO320" s="86"/>
      <c r="KIP320" s="86"/>
      <c r="KIQ320" s="86"/>
      <c r="KIR320" s="86"/>
      <c r="KIS320" s="86"/>
      <c r="KIT320" s="86"/>
      <c r="KIU320" s="86"/>
      <c r="KIV320" s="86"/>
      <c r="KIW320" s="86"/>
      <c r="KIX320" s="86"/>
      <c r="KIY320" s="86"/>
      <c r="KIZ320" s="86"/>
      <c r="KJA320" s="86"/>
      <c r="KJB320" s="86"/>
      <c r="KJC320" s="86"/>
      <c r="KJD320" s="86"/>
      <c r="KJE320" s="86"/>
      <c r="KJF320" s="86"/>
      <c r="KJG320" s="86"/>
      <c r="KJH320" s="86"/>
      <c r="KJI320" s="86"/>
      <c r="KJJ320" s="86"/>
      <c r="KJK320" s="86"/>
      <c r="KJL320" s="86"/>
      <c r="KJM320" s="86"/>
      <c r="KJN320" s="86"/>
      <c r="KJO320" s="86"/>
      <c r="KJP320" s="86"/>
      <c r="KJQ320" s="86"/>
      <c r="KJR320" s="86"/>
      <c r="KJS320" s="86"/>
      <c r="KJT320" s="86"/>
      <c r="KJU320" s="86"/>
      <c r="KJV320" s="86"/>
      <c r="KJW320" s="86"/>
      <c r="KJX320" s="86"/>
      <c r="KJY320" s="86"/>
      <c r="KJZ320" s="86"/>
      <c r="KKA320" s="86"/>
      <c r="KKB320" s="86"/>
      <c r="KKC320" s="86"/>
      <c r="KKD320" s="86"/>
      <c r="KKE320" s="86"/>
      <c r="KKF320" s="86"/>
      <c r="KKG320" s="86"/>
      <c r="KKH320" s="86"/>
      <c r="KKI320" s="86"/>
      <c r="KKJ320" s="86"/>
      <c r="KKK320" s="86"/>
      <c r="KKL320" s="86"/>
      <c r="KKM320" s="86"/>
      <c r="KKN320" s="86"/>
      <c r="KKO320" s="86"/>
      <c r="KKP320" s="86"/>
      <c r="KKQ320" s="86"/>
      <c r="KKR320" s="86"/>
      <c r="KKS320" s="86"/>
      <c r="KKT320" s="86"/>
      <c r="KKU320" s="86"/>
      <c r="KKV320" s="86"/>
      <c r="KKW320" s="86"/>
      <c r="KKX320" s="86"/>
      <c r="KKY320" s="86"/>
      <c r="KKZ320" s="86"/>
      <c r="KLA320" s="86"/>
      <c r="KLB320" s="86"/>
      <c r="KLC320" s="86"/>
      <c r="KLD320" s="86"/>
      <c r="KLE320" s="86"/>
      <c r="KLF320" s="86"/>
      <c r="KLG320" s="86"/>
      <c r="KLH320" s="86"/>
      <c r="KLI320" s="86"/>
      <c r="KLJ320" s="86"/>
      <c r="KLK320" s="86"/>
      <c r="KLL320" s="86"/>
      <c r="KLM320" s="86"/>
      <c r="KLN320" s="86"/>
      <c r="KLO320" s="86"/>
      <c r="KLP320" s="86"/>
      <c r="KLQ320" s="86"/>
      <c r="KLR320" s="86"/>
      <c r="KLS320" s="86"/>
      <c r="KLT320" s="86"/>
      <c r="KLU320" s="86"/>
      <c r="KLV320" s="86"/>
      <c r="KLW320" s="86"/>
      <c r="KLX320" s="86"/>
      <c r="KLY320" s="86"/>
      <c r="KLZ320" s="86"/>
      <c r="KMA320" s="86"/>
      <c r="KMB320" s="86"/>
      <c r="KMC320" s="86"/>
      <c r="KMD320" s="86"/>
      <c r="KME320" s="86"/>
      <c r="KMF320" s="86"/>
      <c r="KMG320" s="86"/>
      <c r="KMH320" s="86"/>
      <c r="KMI320" s="86"/>
      <c r="KMJ320" s="86"/>
      <c r="KMK320" s="86"/>
      <c r="KML320" s="86"/>
      <c r="KMM320" s="86"/>
      <c r="KMN320" s="86"/>
      <c r="KMO320" s="86"/>
      <c r="KMP320" s="86"/>
      <c r="KMQ320" s="86"/>
      <c r="KMR320" s="86"/>
      <c r="KMS320" s="86"/>
      <c r="KMT320" s="86"/>
      <c r="KMU320" s="86"/>
      <c r="KMV320" s="86"/>
      <c r="KMW320" s="86"/>
      <c r="KMX320" s="86"/>
      <c r="KMY320" s="86"/>
      <c r="KMZ320" s="86"/>
      <c r="KNA320" s="86"/>
      <c r="KNB320" s="86"/>
      <c r="KNC320" s="86"/>
      <c r="KND320" s="86"/>
      <c r="KNE320" s="86"/>
      <c r="KNF320" s="86"/>
      <c r="KNG320" s="86"/>
      <c r="KNH320" s="86"/>
      <c r="KNI320" s="86"/>
      <c r="KNJ320" s="86"/>
      <c r="KNK320" s="86"/>
      <c r="KNL320" s="86"/>
      <c r="KNM320" s="86"/>
      <c r="KNN320" s="86"/>
      <c r="KNO320" s="86"/>
      <c r="KNP320" s="86"/>
      <c r="KNQ320" s="86"/>
      <c r="KNR320" s="86"/>
      <c r="KNS320" s="86"/>
      <c r="KNT320" s="86"/>
      <c r="KNU320" s="86"/>
      <c r="KNV320" s="86"/>
      <c r="KNW320" s="86"/>
      <c r="KNX320" s="86"/>
      <c r="KNY320" s="86"/>
      <c r="KNZ320" s="86"/>
      <c r="KOA320" s="86"/>
      <c r="KOB320" s="86"/>
      <c r="KOC320" s="86"/>
      <c r="KOD320" s="86"/>
      <c r="KOE320" s="86"/>
      <c r="KOF320" s="86"/>
      <c r="KOG320" s="86"/>
      <c r="KOH320" s="86"/>
      <c r="KOI320" s="86"/>
      <c r="KOJ320" s="86"/>
      <c r="KOK320" s="86"/>
      <c r="KOL320" s="86"/>
      <c r="KOM320" s="86"/>
      <c r="KON320" s="86"/>
      <c r="KOO320" s="86"/>
      <c r="KOP320" s="86"/>
      <c r="KOQ320" s="86"/>
      <c r="KOR320" s="86"/>
      <c r="KOS320" s="86"/>
      <c r="KOT320" s="86"/>
      <c r="KOU320" s="86"/>
      <c r="KOV320" s="86"/>
      <c r="KOW320" s="86"/>
      <c r="KOX320" s="86"/>
      <c r="KOY320" s="86"/>
      <c r="KOZ320" s="86"/>
      <c r="KPA320" s="86"/>
      <c r="KPB320" s="86"/>
      <c r="KPC320" s="86"/>
      <c r="KPD320" s="86"/>
      <c r="KPE320" s="86"/>
      <c r="KPF320" s="86"/>
      <c r="KPG320" s="86"/>
      <c r="KPH320" s="86"/>
      <c r="KPI320" s="86"/>
      <c r="KPJ320" s="86"/>
      <c r="KPK320" s="86"/>
      <c r="KPL320" s="86"/>
      <c r="KPM320" s="86"/>
      <c r="KPN320" s="86"/>
      <c r="KPO320" s="86"/>
      <c r="KPP320" s="86"/>
      <c r="KPQ320" s="86"/>
      <c r="KPR320" s="86"/>
      <c r="KPS320" s="86"/>
      <c r="KPT320" s="86"/>
      <c r="KPU320" s="86"/>
      <c r="KPV320" s="86"/>
      <c r="KPW320" s="86"/>
      <c r="KPX320" s="86"/>
      <c r="KPY320" s="86"/>
      <c r="KPZ320" s="86"/>
      <c r="KQA320" s="86"/>
      <c r="KQB320" s="86"/>
      <c r="KQC320" s="86"/>
      <c r="KQD320" s="86"/>
      <c r="KQE320" s="86"/>
      <c r="KQF320" s="86"/>
      <c r="KQG320" s="86"/>
      <c r="KQH320" s="86"/>
      <c r="KQI320" s="86"/>
      <c r="KQJ320" s="86"/>
      <c r="KQK320" s="86"/>
      <c r="KQL320" s="86"/>
      <c r="KQM320" s="86"/>
      <c r="KQN320" s="86"/>
      <c r="KQO320" s="86"/>
      <c r="KQP320" s="86"/>
      <c r="KQQ320" s="86"/>
      <c r="KQR320" s="86"/>
      <c r="KQS320" s="86"/>
      <c r="KQT320" s="86"/>
      <c r="KQU320" s="86"/>
      <c r="KQV320" s="86"/>
      <c r="KQW320" s="86"/>
      <c r="KQX320" s="86"/>
      <c r="KQY320" s="86"/>
      <c r="KQZ320" s="86"/>
      <c r="KRA320" s="86"/>
      <c r="KRB320" s="86"/>
      <c r="KRC320" s="86"/>
      <c r="KRD320" s="86"/>
      <c r="KRE320" s="86"/>
      <c r="KRF320" s="86"/>
      <c r="KRG320" s="86"/>
      <c r="KRH320" s="86"/>
      <c r="KRI320" s="86"/>
      <c r="KRJ320" s="86"/>
      <c r="KRK320" s="86"/>
      <c r="KRL320" s="86"/>
      <c r="KRM320" s="86"/>
      <c r="KRN320" s="86"/>
      <c r="KRO320" s="86"/>
      <c r="KRP320" s="86"/>
      <c r="KRQ320" s="86"/>
      <c r="KRR320" s="86"/>
      <c r="KRS320" s="86"/>
      <c r="KRT320" s="86"/>
      <c r="KRU320" s="86"/>
      <c r="KRV320" s="86"/>
      <c r="KRW320" s="86"/>
      <c r="KRX320" s="86"/>
      <c r="KRY320" s="86"/>
      <c r="KRZ320" s="86"/>
      <c r="KSA320" s="86"/>
      <c r="KSB320" s="86"/>
      <c r="KSC320" s="86"/>
      <c r="KSD320" s="86"/>
      <c r="KSE320" s="86"/>
      <c r="KSF320" s="86"/>
      <c r="KSG320" s="86"/>
      <c r="KSH320" s="86"/>
      <c r="KSI320" s="86"/>
      <c r="KSJ320" s="86"/>
      <c r="KSK320" s="86"/>
      <c r="KSL320" s="86"/>
      <c r="KSM320" s="86"/>
      <c r="KSN320" s="86"/>
      <c r="KSO320" s="86"/>
      <c r="KSP320" s="86"/>
      <c r="KSQ320" s="86"/>
      <c r="KSR320" s="86"/>
      <c r="KSS320" s="86"/>
      <c r="KST320" s="86"/>
      <c r="KSU320" s="86"/>
      <c r="KSV320" s="86"/>
      <c r="KSW320" s="86"/>
      <c r="KSX320" s="86"/>
      <c r="KSY320" s="86"/>
      <c r="KSZ320" s="86"/>
      <c r="KTA320" s="86"/>
      <c r="KTB320" s="86"/>
      <c r="KTC320" s="86"/>
      <c r="KTD320" s="86"/>
      <c r="KTE320" s="86"/>
      <c r="KTF320" s="86"/>
      <c r="KTG320" s="86"/>
      <c r="KTH320" s="86"/>
      <c r="KTI320" s="86"/>
      <c r="KTJ320" s="86"/>
      <c r="KTK320" s="86"/>
      <c r="KTL320" s="86"/>
      <c r="KTM320" s="86"/>
      <c r="KTN320" s="86"/>
      <c r="KTO320" s="86"/>
      <c r="KTP320" s="86"/>
      <c r="KTQ320" s="86"/>
      <c r="KTR320" s="86"/>
      <c r="KTS320" s="86"/>
      <c r="KTT320" s="86"/>
      <c r="KTU320" s="86"/>
      <c r="KTV320" s="86"/>
      <c r="KTW320" s="86"/>
      <c r="KTX320" s="86"/>
      <c r="KTY320" s="86"/>
      <c r="KTZ320" s="86"/>
      <c r="KUA320" s="86"/>
      <c r="KUB320" s="86"/>
      <c r="KUC320" s="86"/>
      <c r="KUD320" s="86"/>
      <c r="KUE320" s="86"/>
      <c r="KUF320" s="86"/>
      <c r="KUG320" s="86"/>
      <c r="KUH320" s="86"/>
      <c r="KUI320" s="86"/>
      <c r="KUJ320" s="86"/>
      <c r="KUK320" s="86"/>
      <c r="KUL320" s="86"/>
      <c r="KUM320" s="86"/>
      <c r="KUN320" s="86"/>
      <c r="KUO320" s="86"/>
      <c r="KUP320" s="86"/>
      <c r="KUQ320" s="86"/>
      <c r="KUR320" s="86"/>
      <c r="KUS320" s="86"/>
      <c r="KUT320" s="86"/>
      <c r="KUU320" s="86"/>
      <c r="KUV320" s="86"/>
      <c r="KUW320" s="86"/>
      <c r="KUX320" s="86"/>
      <c r="KUY320" s="86"/>
      <c r="KUZ320" s="86"/>
      <c r="KVA320" s="86"/>
      <c r="KVB320" s="86"/>
      <c r="KVC320" s="86"/>
      <c r="KVD320" s="86"/>
      <c r="KVE320" s="86"/>
      <c r="KVF320" s="86"/>
      <c r="KVG320" s="86"/>
      <c r="KVH320" s="86"/>
      <c r="KVI320" s="86"/>
      <c r="KVJ320" s="86"/>
      <c r="KVK320" s="86"/>
      <c r="KVL320" s="86"/>
      <c r="KVM320" s="86"/>
      <c r="KVN320" s="86"/>
      <c r="KVO320" s="86"/>
      <c r="KVP320" s="86"/>
      <c r="KVQ320" s="86"/>
      <c r="KVR320" s="86"/>
      <c r="KVS320" s="86"/>
      <c r="KVT320" s="86"/>
      <c r="KVU320" s="86"/>
      <c r="KVV320" s="86"/>
      <c r="KVW320" s="86"/>
      <c r="KVX320" s="86"/>
      <c r="KVY320" s="86"/>
      <c r="KVZ320" s="86"/>
      <c r="KWA320" s="86"/>
      <c r="KWB320" s="86"/>
      <c r="KWC320" s="86"/>
      <c r="KWD320" s="86"/>
      <c r="KWE320" s="86"/>
      <c r="KWF320" s="86"/>
      <c r="KWG320" s="86"/>
      <c r="KWH320" s="86"/>
      <c r="KWI320" s="86"/>
      <c r="KWJ320" s="86"/>
      <c r="KWK320" s="86"/>
      <c r="KWL320" s="86"/>
      <c r="KWM320" s="86"/>
      <c r="KWN320" s="86"/>
      <c r="KWO320" s="86"/>
      <c r="KWP320" s="86"/>
      <c r="KWQ320" s="86"/>
      <c r="KWR320" s="86"/>
      <c r="KWS320" s="86"/>
      <c r="KWT320" s="86"/>
      <c r="KWU320" s="86"/>
      <c r="KWV320" s="86"/>
      <c r="KWW320" s="86"/>
      <c r="KWX320" s="86"/>
      <c r="KWY320" s="86"/>
      <c r="KWZ320" s="86"/>
      <c r="KXA320" s="86"/>
      <c r="KXB320" s="86"/>
      <c r="KXC320" s="86"/>
      <c r="KXD320" s="86"/>
      <c r="KXE320" s="86"/>
      <c r="KXF320" s="86"/>
      <c r="KXG320" s="86"/>
      <c r="KXH320" s="86"/>
      <c r="KXI320" s="86"/>
      <c r="KXJ320" s="86"/>
      <c r="KXK320" s="86"/>
      <c r="KXL320" s="86"/>
      <c r="KXM320" s="86"/>
      <c r="KXN320" s="86"/>
      <c r="KXO320" s="86"/>
      <c r="KXP320" s="86"/>
      <c r="KXQ320" s="86"/>
      <c r="KXR320" s="86"/>
      <c r="KXS320" s="86"/>
      <c r="KXT320" s="86"/>
      <c r="KXU320" s="86"/>
      <c r="KXV320" s="86"/>
      <c r="KXW320" s="86"/>
      <c r="KXX320" s="86"/>
      <c r="KXY320" s="86"/>
      <c r="KXZ320" s="86"/>
      <c r="KYA320" s="86"/>
      <c r="KYB320" s="86"/>
      <c r="KYC320" s="86"/>
      <c r="KYD320" s="86"/>
      <c r="KYE320" s="86"/>
      <c r="KYF320" s="86"/>
      <c r="KYG320" s="86"/>
      <c r="KYH320" s="86"/>
      <c r="KYI320" s="86"/>
      <c r="KYJ320" s="86"/>
      <c r="KYK320" s="86"/>
      <c r="KYL320" s="86"/>
      <c r="KYM320" s="86"/>
      <c r="KYN320" s="86"/>
      <c r="KYO320" s="86"/>
      <c r="KYP320" s="86"/>
      <c r="KYQ320" s="86"/>
      <c r="KYR320" s="86"/>
      <c r="KYS320" s="86"/>
      <c r="KYT320" s="86"/>
      <c r="KYU320" s="86"/>
      <c r="KYV320" s="86"/>
      <c r="KYW320" s="86"/>
      <c r="KYX320" s="86"/>
      <c r="KYY320" s="86"/>
      <c r="KYZ320" s="86"/>
      <c r="KZA320" s="86"/>
      <c r="KZB320" s="86"/>
      <c r="KZC320" s="86"/>
      <c r="KZD320" s="86"/>
      <c r="KZE320" s="86"/>
      <c r="KZF320" s="86"/>
      <c r="KZG320" s="86"/>
      <c r="KZH320" s="86"/>
      <c r="KZI320" s="86"/>
      <c r="KZJ320" s="86"/>
      <c r="KZK320" s="86"/>
      <c r="KZL320" s="86"/>
      <c r="KZM320" s="86"/>
      <c r="KZN320" s="86"/>
      <c r="KZO320" s="86"/>
      <c r="KZP320" s="86"/>
      <c r="KZQ320" s="86"/>
      <c r="KZR320" s="86"/>
      <c r="KZS320" s="86"/>
      <c r="KZT320" s="86"/>
      <c r="KZU320" s="86"/>
      <c r="KZV320" s="86"/>
      <c r="KZW320" s="86"/>
      <c r="KZX320" s="86"/>
      <c r="KZY320" s="86"/>
      <c r="KZZ320" s="86"/>
      <c r="LAA320" s="86"/>
      <c r="LAB320" s="86"/>
      <c r="LAC320" s="86"/>
      <c r="LAD320" s="86"/>
      <c r="LAE320" s="86"/>
      <c r="LAF320" s="86"/>
      <c r="LAG320" s="86"/>
      <c r="LAH320" s="86"/>
      <c r="LAI320" s="86"/>
      <c r="LAJ320" s="86"/>
      <c r="LAK320" s="86"/>
      <c r="LAL320" s="86"/>
      <c r="LAM320" s="86"/>
      <c r="LAN320" s="86"/>
      <c r="LAO320" s="86"/>
      <c r="LAP320" s="86"/>
      <c r="LAQ320" s="86"/>
      <c r="LAR320" s="86"/>
      <c r="LAS320" s="86"/>
      <c r="LAT320" s="86"/>
      <c r="LAU320" s="86"/>
      <c r="LAV320" s="86"/>
      <c r="LAW320" s="86"/>
      <c r="LAX320" s="86"/>
      <c r="LAY320" s="86"/>
      <c r="LAZ320" s="86"/>
      <c r="LBA320" s="86"/>
      <c r="LBB320" s="86"/>
      <c r="LBC320" s="86"/>
      <c r="LBD320" s="86"/>
      <c r="LBE320" s="86"/>
      <c r="LBF320" s="86"/>
      <c r="LBG320" s="86"/>
      <c r="LBH320" s="86"/>
      <c r="LBI320" s="86"/>
      <c r="LBJ320" s="86"/>
      <c r="LBK320" s="86"/>
      <c r="LBL320" s="86"/>
      <c r="LBM320" s="86"/>
      <c r="LBN320" s="86"/>
      <c r="LBO320" s="86"/>
      <c r="LBP320" s="86"/>
      <c r="LBQ320" s="86"/>
      <c r="LBR320" s="86"/>
      <c r="LBS320" s="86"/>
      <c r="LBT320" s="86"/>
      <c r="LBU320" s="86"/>
      <c r="LBV320" s="86"/>
      <c r="LBW320" s="86"/>
      <c r="LBX320" s="86"/>
      <c r="LBY320" s="86"/>
      <c r="LBZ320" s="86"/>
      <c r="LCA320" s="86"/>
      <c r="LCB320" s="86"/>
      <c r="LCC320" s="86"/>
      <c r="LCD320" s="86"/>
      <c r="LCE320" s="86"/>
      <c r="LCF320" s="86"/>
      <c r="LCG320" s="86"/>
      <c r="LCH320" s="86"/>
      <c r="LCI320" s="86"/>
      <c r="LCJ320" s="86"/>
      <c r="LCK320" s="86"/>
      <c r="LCL320" s="86"/>
      <c r="LCM320" s="86"/>
      <c r="LCN320" s="86"/>
      <c r="LCO320" s="86"/>
      <c r="LCP320" s="86"/>
      <c r="LCQ320" s="86"/>
      <c r="LCR320" s="86"/>
      <c r="LCS320" s="86"/>
      <c r="LCT320" s="86"/>
      <c r="LCU320" s="86"/>
      <c r="LCV320" s="86"/>
      <c r="LCW320" s="86"/>
      <c r="LCX320" s="86"/>
      <c r="LCY320" s="86"/>
      <c r="LCZ320" s="86"/>
      <c r="LDA320" s="86"/>
      <c r="LDB320" s="86"/>
      <c r="LDC320" s="86"/>
      <c r="LDD320" s="86"/>
      <c r="LDE320" s="86"/>
      <c r="LDF320" s="86"/>
      <c r="LDG320" s="86"/>
      <c r="LDH320" s="86"/>
      <c r="LDI320" s="86"/>
      <c r="LDJ320" s="86"/>
      <c r="LDK320" s="86"/>
      <c r="LDL320" s="86"/>
      <c r="LDM320" s="86"/>
      <c r="LDN320" s="86"/>
      <c r="LDO320" s="86"/>
      <c r="LDP320" s="86"/>
      <c r="LDQ320" s="86"/>
      <c r="LDR320" s="86"/>
      <c r="LDS320" s="86"/>
      <c r="LDT320" s="86"/>
      <c r="LDU320" s="86"/>
      <c r="LDV320" s="86"/>
      <c r="LDW320" s="86"/>
      <c r="LDX320" s="86"/>
      <c r="LDY320" s="86"/>
      <c r="LDZ320" s="86"/>
      <c r="LEA320" s="86"/>
      <c r="LEB320" s="86"/>
      <c r="LEC320" s="86"/>
      <c r="LED320" s="86"/>
      <c r="LEE320" s="86"/>
      <c r="LEF320" s="86"/>
      <c r="LEG320" s="86"/>
      <c r="LEH320" s="86"/>
      <c r="LEI320" s="86"/>
      <c r="LEJ320" s="86"/>
      <c r="LEK320" s="86"/>
      <c r="LEL320" s="86"/>
      <c r="LEM320" s="86"/>
      <c r="LEN320" s="86"/>
      <c r="LEO320" s="86"/>
      <c r="LEP320" s="86"/>
      <c r="LEQ320" s="86"/>
      <c r="LER320" s="86"/>
      <c r="LES320" s="86"/>
      <c r="LET320" s="86"/>
      <c r="LEU320" s="86"/>
      <c r="LEV320" s="86"/>
      <c r="LEW320" s="86"/>
      <c r="LEX320" s="86"/>
      <c r="LEY320" s="86"/>
      <c r="LEZ320" s="86"/>
      <c r="LFA320" s="86"/>
      <c r="LFB320" s="86"/>
      <c r="LFC320" s="86"/>
      <c r="LFD320" s="86"/>
      <c r="LFE320" s="86"/>
      <c r="LFF320" s="86"/>
      <c r="LFG320" s="86"/>
      <c r="LFH320" s="86"/>
      <c r="LFI320" s="86"/>
      <c r="LFJ320" s="86"/>
      <c r="LFK320" s="86"/>
      <c r="LFL320" s="86"/>
      <c r="LFM320" s="86"/>
      <c r="LFN320" s="86"/>
      <c r="LFO320" s="86"/>
      <c r="LFP320" s="86"/>
      <c r="LFQ320" s="86"/>
      <c r="LFR320" s="86"/>
      <c r="LFS320" s="86"/>
      <c r="LFT320" s="86"/>
      <c r="LFU320" s="86"/>
      <c r="LFV320" s="86"/>
      <c r="LFW320" s="86"/>
      <c r="LFX320" s="86"/>
      <c r="LFY320" s="86"/>
      <c r="LFZ320" s="86"/>
      <c r="LGA320" s="86"/>
      <c r="LGB320" s="86"/>
      <c r="LGC320" s="86"/>
      <c r="LGD320" s="86"/>
      <c r="LGE320" s="86"/>
      <c r="LGF320" s="86"/>
      <c r="LGG320" s="86"/>
      <c r="LGH320" s="86"/>
      <c r="LGI320" s="86"/>
      <c r="LGJ320" s="86"/>
      <c r="LGK320" s="86"/>
      <c r="LGL320" s="86"/>
      <c r="LGM320" s="86"/>
      <c r="LGN320" s="86"/>
      <c r="LGO320" s="86"/>
      <c r="LGP320" s="86"/>
      <c r="LGQ320" s="86"/>
      <c r="LGR320" s="86"/>
      <c r="LGS320" s="86"/>
      <c r="LGT320" s="86"/>
      <c r="LGU320" s="86"/>
      <c r="LGV320" s="86"/>
      <c r="LGW320" s="86"/>
      <c r="LGX320" s="86"/>
      <c r="LGY320" s="86"/>
      <c r="LGZ320" s="86"/>
      <c r="LHA320" s="86"/>
      <c r="LHB320" s="86"/>
      <c r="LHC320" s="86"/>
      <c r="LHD320" s="86"/>
      <c r="LHE320" s="86"/>
      <c r="LHF320" s="86"/>
      <c r="LHG320" s="86"/>
      <c r="LHH320" s="86"/>
      <c r="LHI320" s="86"/>
      <c r="LHJ320" s="86"/>
      <c r="LHK320" s="86"/>
      <c r="LHL320" s="86"/>
      <c r="LHM320" s="86"/>
      <c r="LHN320" s="86"/>
      <c r="LHO320" s="86"/>
      <c r="LHP320" s="86"/>
      <c r="LHQ320" s="86"/>
      <c r="LHR320" s="86"/>
      <c r="LHS320" s="86"/>
      <c r="LHT320" s="86"/>
      <c r="LHU320" s="86"/>
      <c r="LHV320" s="86"/>
      <c r="LHW320" s="86"/>
      <c r="LHX320" s="86"/>
      <c r="LHY320" s="86"/>
      <c r="LHZ320" s="86"/>
      <c r="LIA320" s="86"/>
      <c r="LIB320" s="86"/>
      <c r="LIC320" s="86"/>
      <c r="LID320" s="86"/>
      <c r="LIE320" s="86"/>
      <c r="LIF320" s="86"/>
      <c r="LIG320" s="86"/>
      <c r="LIH320" s="86"/>
      <c r="LII320" s="86"/>
      <c r="LIJ320" s="86"/>
      <c r="LIK320" s="86"/>
      <c r="LIL320" s="86"/>
      <c r="LIM320" s="86"/>
      <c r="LIN320" s="86"/>
      <c r="LIO320" s="86"/>
      <c r="LIP320" s="86"/>
      <c r="LIQ320" s="86"/>
      <c r="LIR320" s="86"/>
      <c r="LIS320" s="86"/>
      <c r="LIT320" s="86"/>
      <c r="LIU320" s="86"/>
      <c r="LIV320" s="86"/>
      <c r="LIW320" s="86"/>
      <c r="LIX320" s="86"/>
      <c r="LIY320" s="86"/>
      <c r="LIZ320" s="86"/>
      <c r="LJA320" s="86"/>
      <c r="LJB320" s="86"/>
      <c r="LJC320" s="86"/>
      <c r="LJD320" s="86"/>
      <c r="LJE320" s="86"/>
      <c r="LJF320" s="86"/>
      <c r="LJG320" s="86"/>
      <c r="LJH320" s="86"/>
      <c r="LJI320" s="86"/>
      <c r="LJJ320" s="86"/>
      <c r="LJK320" s="86"/>
      <c r="LJL320" s="86"/>
      <c r="LJM320" s="86"/>
      <c r="LJN320" s="86"/>
      <c r="LJO320" s="86"/>
      <c r="LJP320" s="86"/>
      <c r="LJQ320" s="86"/>
      <c r="LJR320" s="86"/>
      <c r="LJS320" s="86"/>
      <c r="LJT320" s="86"/>
      <c r="LJU320" s="86"/>
      <c r="LJV320" s="86"/>
      <c r="LJW320" s="86"/>
      <c r="LJX320" s="86"/>
      <c r="LJY320" s="86"/>
      <c r="LJZ320" s="86"/>
      <c r="LKA320" s="86"/>
      <c r="LKB320" s="86"/>
      <c r="LKC320" s="86"/>
      <c r="LKD320" s="86"/>
      <c r="LKE320" s="86"/>
      <c r="LKF320" s="86"/>
      <c r="LKG320" s="86"/>
      <c r="LKH320" s="86"/>
      <c r="LKI320" s="86"/>
      <c r="LKJ320" s="86"/>
      <c r="LKK320" s="86"/>
      <c r="LKL320" s="86"/>
      <c r="LKM320" s="86"/>
      <c r="LKN320" s="86"/>
      <c r="LKO320" s="86"/>
      <c r="LKP320" s="86"/>
      <c r="LKQ320" s="86"/>
      <c r="LKR320" s="86"/>
      <c r="LKS320" s="86"/>
      <c r="LKT320" s="86"/>
      <c r="LKU320" s="86"/>
      <c r="LKV320" s="86"/>
      <c r="LKW320" s="86"/>
      <c r="LKX320" s="86"/>
      <c r="LKY320" s="86"/>
      <c r="LKZ320" s="86"/>
      <c r="LLA320" s="86"/>
      <c r="LLB320" s="86"/>
      <c r="LLC320" s="86"/>
      <c r="LLD320" s="86"/>
      <c r="LLE320" s="86"/>
      <c r="LLF320" s="86"/>
      <c r="LLG320" s="86"/>
      <c r="LLH320" s="86"/>
      <c r="LLI320" s="86"/>
      <c r="LLJ320" s="86"/>
      <c r="LLK320" s="86"/>
      <c r="LLL320" s="86"/>
      <c r="LLM320" s="86"/>
      <c r="LLN320" s="86"/>
      <c r="LLO320" s="86"/>
      <c r="LLP320" s="86"/>
      <c r="LLQ320" s="86"/>
      <c r="LLR320" s="86"/>
      <c r="LLS320" s="86"/>
      <c r="LLT320" s="86"/>
      <c r="LLU320" s="86"/>
      <c r="LLV320" s="86"/>
      <c r="LLW320" s="86"/>
      <c r="LLX320" s="86"/>
      <c r="LLY320" s="86"/>
      <c r="LLZ320" s="86"/>
      <c r="LMA320" s="86"/>
      <c r="LMB320" s="86"/>
      <c r="LMC320" s="86"/>
      <c r="LMD320" s="86"/>
      <c r="LME320" s="86"/>
      <c r="LMF320" s="86"/>
      <c r="LMG320" s="86"/>
      <c r="LMH320" s="86"/>
      <c r="LMI320" s="86"/>
      <c r="LMJ320" s="86"/>
      <c r="LMK320" s="86"/>
      <c r="LML320" s="86"/>
      <c r="LMM320" s="86"/>
      <c r="LMN320" s="86"/>
      <c r="LMO320" s="86"/>
      <c r="LMP320" s="86"/>
      <c r="LMQ320" s="86"/>
      <c r="LMR320" s="86"/>
      <c r="LMS320" s="86"/>
      <c r="LMT320" s="86"/>
      <c r="LMU320" s="86"/>
      <c r="LMV320" s="86"/>
      <c r="LMW320" s="86"/>
      <c r="LMX320" s="86"/>
      <c r="LMY320" s="86"/>
      <c r="LMZ320" s="86"/>
      <c r="LNA320" s="86"/>
      <c r="LNB320" s="86"/>
      <c r="LNC320" s="86"/>
      <c r="LND320" s="86"/>
      <c r="LNE320" s="86"/>
      <c r="LNF320" s="86"/>
      <c r="LNG320" s="86"/>
      <c r="LNH320" s="86"/>
      <c r="LNI320" s="86"/>
      <c r="LNJ320" s="86"/>
      <c r="LNK320" s="86"/>
      <c r="LNL320" s="86"/>
      <c r="LNM320" s="86"/>
      <c r="LNN320" s="86"/>
      <c r="LNO320" s="86"/>
      <c r="LNP320" s="86"/>
      <c r="LNQ320" s="86"/>
      <c r="LNR320" s="86"/>
      <c r="LNS320" s="86"/>
      <c r="LNT320" s="86"/>
      <c r="LNU320" s="86"/>
      <c r="LNV320" s="86"/>
      <c r="LNW320" s="86"/>
      <c r="LNX320" s="86"/>
      <c r="LNY320" s="86"/>
      <c r="LNZ320" s="86"/>
      <c r="LOA320" s="86"/>
      <c r="LOB320" s="86"/>
      <c r="LOC320" s="86"/>
      <c r="LOD320" s="86"/>
      <c r="LOE320" s="86"/>
      <c r="LOF320" s="86"/>
      <c r="LOG320" s="86"/>
      <c r="LOH320" s="86"/>
      <c r="LOI320" s="86"/>
      <c r="LOJ320" s="86"/>
      <c r="LOK320" s="86"/>
      <c r="LOL320" s="86"/>
      <c r="LOM320" s="86"/>
      <c r="LON320" s="86"/>
      <c r="LOO320" s="86"/>
      <c r="LOP320" s="86"/>
      <c r="LOQ320" s="86"/>
      <c r="LOR320" s="86"/>
      <c r="LOS320" s="86"/>
      <c r="LOT320" s="86"/>
      <c r="LOU320" s="86"/>
      <c r="LOV320" s="86"/>
      <c r="LOW320" s="86"/>
      <c r="LOX320" s="86"/>
      <c r="LOY320" s="86"/>
      <c r="LOZ320" s="86"/>
      <c r="LPA320" s="86"/>
      <c r="LPB320" s="86"/>
      <c r="LPC320" s="86"/>
      <c r="LPD320" s="86"/>
      <c r="LPE320" s="86"/>
      <c r="LPF320" s="86"/>
      <c r="LPG320" s="86"/>
      <c r="LPH320" s="86"/>
      <c r="LPI320" s="86"/>
      <c r="LPJ320" s="86"/>
      <c r="LPK320" s="86"/>
      <c r="LPL320" s="86"/>
      <c r="LPM320" s="86"/>
      <c r="LPN320" s="86"/>
      <c r="LPO320" s="86"/>
      <c r="LPP320" s="86"/>
      <c r="LPQ320" s="86"/>
      <c r="LPR320" s="86"/>
      <c r="LPS320" s="86"/>
      <c r="LPT320" s="86"/>
      <c r="LPU320" s="86"/>
      <c r="LPV320" s="86"/>
      <c r="LPW320" s="86"/>
      <c r="LPX320" s="86"/>
      <c r="LPY320" s="86"/>
      <c r="LPZ320" s="86"/>
      <c r="LQA320" s="86"/>
      <c r="LQB320" s="86"/>
      <c r="LQC320" s="86"/>
      <c r="LQD320" s="86"/>
      <c r="LQE320" s="86"/>
      <c r="LQF320" s="86"/>
      <c r="LQG320" s="86"/>
      <c r="LQH320" s="86"/>
      <c r="LQI320" s="86"/>
      <c r="LQJ320" s="86"/>
      <c r="LQK320" s="86"/>
      <c r="LQL320" s="86"/>
      <c r="LQM320" s="86"/>
      <c r="LQN320" s="86"/>
      <c r="LQO320" s="86"/>
      <c r="LQP320" s="86"/>
      <c r="LQQ320" s="86"/>
      <c r="LQR320" s="86"/>
      <c r="LQS320" s="86"/>
      <c r="LQT320" s="86"/>
      <c r="LQU320" s="86"/>
      <c r="LQV320" s="86"/>
      <c r="LQW320" s="86"/>
      <c r="LQX320" s="86"/>
      <c r="LQY320" s="86"/>
      <c r="LQZ320" s="86"/>
      <c r="LRA320" s="86"/>
      <c r="LRB320" s="86"/>
      <c r="LRC320" s="86"/>
      <c r="LRD320" s="86"/>
      <c r="LRE320" s="86"/>
      <c r="LRF320" s="86"/>
      <c r="LRG320" s="86"/>
      <c r="LRH320" s="86"/>
      <c r="LRI320" s="86"/>
      <c r="LRJ320" s="86"/>
      <c r="LRK320" s="86"/>
      <c r="LRL320" s="86"/>
      <c r="LRM320" s="86"/>
      <c r="LRN320" s="86"/>
      <c r="LRO320" s="86"/>
      <c r="LRP320" s="86"/>
      <c r="LRQ320" s="86"/>
      <c r="LRR320" s="86"/>
      <c r="LRS320" s="86"/>
      <c r="LRT320" s="86"/>
      <c r="LRU320" s="86"/>
      <c r="LRV320" s="86"/>
      <c r="LRW320" s="86"/>
      <c r="LRX320" s="86"/>
      <c r="LRY320" s="86"/>
      <c r="LRZ320" s="86"/>
      <c r="LSA320" s="86"/>
      <c r="LSB320" s="86"/>
      <c r="LSC320" s="86"/>
      <c r="LSD320" s="86"/>
      <c r="LSE320" s="86"/>
      <c r="LSF320" s="86"/>
      <c r="LSG320" s="86"/>
      <c r="LSH320" s="86"/>
      <c r="LSI320" s="86"/>
      <c r="LSJ320" s="86"/>
      <c r="LSK320" s="86"/>
      <c r="LSL320" s="86"/>
      <c r="LSM320" s="86"/>
      <c r="LSN320" s="86"/>
      <c r="LSO320" s="86"/>
      <c r="LSP320" s="86"/>
      <c r="LSQ320" s="86"/>
      <c r="LSR320" s="86"/>
      <c r="LSS320" s="86"/>
      <c r="LST320" s="86"/>
      <c r="LSU320" s="86"/>
      <c r="LSV320" s="86"/>
      <c r="LSW320" s="86"/>
      <c r="LSX320" s="86"/>
      <c r="LSY320" s="86"/>
      <c r="LSZ320" s="86"/>
      <c r="LTA320" s="86"/>
      <c r="LTB320" s="86"/>
      <c r="LTC320" s="86"/>
      <c r="LTD320" s="86"/>
      <c r="LTE320" s="86"/>
      <c r="LTF320" s="86"/>
      <c r="LTG320" s="86"/>
      <c r="LTH320" s="86"/>
      <c r="LTI320" s="86"/>
      <c r="LTJ320" s="86"/>
      <c r="LTK320" s="86"/>
      <c r="LTL320" s="86"/>
      <c r="LTM320" s="86"/>
      <c r="LTN320" s="86"/>
      <c r="LTO320" s="86"/>
      <c r="LTP320" s="86"/>
      <c r="LTQ320" s="86"/>
      <c r="LTR320" s="86"/>
      <c r="LTS320" s="86"/>
      <c r="LTT320" s="86"/>
      <c r="LTU320" s="86"/>
      <c r="LTV320" s="86"/>
      <c r="LTW320" s="86"/>
      <c r="LTX320" s="86"/>
      <c r="LTY320" s="86"/>
      <c r="LTZ320" s="86"/>
      <c r="LUA320" s="86"/>
      <c r="LUB320" s="86"/>
      <c r="LUC320" s="86"/>
      <c r="LUD320" s="86"/>
      <c r="LUE320" s="86"/>
      <c r="LUF320" s="86"/>
      <c r="LUG320" s="86"/>
      <c r="LUH320" s="86"/>
      <c r="LUI320" s="86"/>
      <c r="LUJ320" s="86"/>
      <c r="LUK320" s="86"/>
      <c r="LUL320" s="86"/>
      <c r="LUM320" s="86"/>
      <c r="LUN320" s="86"/>
      <c r="LUO320" s="86"/>
      <c r="LUP320" s="86"/>
      <c r="LUQ320" s="86"/>
      <c r="LUR320" s="86"/>
      <c r="LUS320" s="86"/>
      <c r="LUT320" s="86"/>
      <c r="LUU320" s="86"/>
      <c r="LUV320" s="86"/>
      <c r="LUW320" s="86"/>
      <c r="LUX320" s="86"/>
      <c r="LUY320" s="86"/>
      <c r="LUZ320" s="86"/>
      <c r="LVA320" s="86"/>
      <c r="LVB320" s="86"/>
      <c r="LVC320" s="86"/>
      <c r="LVD320" s="86"/>
      <c r="LVE320" s="86"/>
      <c r="LVF320" s="86"/>
      <c r="LVG320" s="86"/>
      <c r="LVH320" s="86"/>
      <c r="LVI320" s="86"/>
      <c r="LVJ320" s="86"/>
      <c r="LVK320" s="86"/>
      <c r="LVL320" s="86"/>
      <c r="LVM320" s="86"/>
      <c r="LVN320" s="86"/>
      <c r="LVO320" s="86"/>
      <c r="LVP320" s="86"/>
      <c r="LVQ320" s="86"/>
      <c r="LVR320" s="86"/>
      <c r="LVS320" s="86"/>
      <c r="LVT320" s="86"/>
      <c r="LVU320" s="86"/>
      <c r="LVV320" s="86"/>
      <c r="LVW320" s="86"/>
      <c r="LVX320" s="86"/>
      <c r="LVY320" s="86"/>
      <c r="LVZ320" s="86"/>
      <c r="LWA320" s="86"/>
      <c r="LWB320" s="86"/>
      <c r="LWC320" s="86"/>
      <c r="LWD320" s="86"/>
      <c r="LWE320" s="86"/>
      <c r="LWF320" s="86"/>
      <c r="LWG320" s="86"/>
      <c r="LWH320" s="86"/>
      <c r="LWI320" s="86"/>
      <c r="LWJ320" s="86"/>
      <c r="LWK320" s="86"/>
      <c r="LWL320" s="86"/>
      <c r="LWM320" s="86"/>
      <c r="LWN320" s="86"/>
      <c r="LWO320" s="86"/>
      <c r="LWP320" s="86"/>
      <c r="LWQ320" s="86"/>
      <c r="LWR320" s="86"/>
      <c r="LWS320" s="86"/>
      <c r="LWT320" s="86"/>
      <c r="LWU320" s="86"/>
      <c r="LWV320" s="86"/>
      <c r="LWW320" s="86"/>
      <c r="LWX320" s="86"/>
      <c r="LWY320" s="86"/>
      <c r="LWZ320" s="86"/>
      <c r="LXA320" s="86"/>
      <c r="LXB320" s="86"/>
      <c r="LXC320" s="86"/>
      <c r="LXD320" s="86"/>
      <c r="LXE320" s="86"/>
      <c r="LXF320" s="86"/>
      <c r="LXG320" s="86"/>
      <c r="LXH320" s="86"/>
      <c r="LXI320" s="86"/>
      <c r="LXJ320" s="86"/>
      <c r="LXK320" s="86"/>
      <c r="LXL320" s="86"/>
      <c r="LXM320" s="86"/>
      <c r="LXN320" s="86"/>
      <c r="LXO320" s="86"/>
      <c r="LXP320" s="86"/>
      <c r="LXQ320" s="86"/>
      <c r="LXR320" s="86"/>
      <c r="LXS320" s="86"/>
      <c r="LXT320" s="86"/>
      <c r="LXU320" s="86"/>
      <c r="LXV320" s="86"/>
      <c r="LXW320" s="86"/>
      <c r="LXX320" s="86"/>
      <c r="LXY320" s="86"/>
      <c r="LXZ320" s="86"/>
      <c r="LYA320" s="86"/>
      <c r="LYB320" s="86"/>
      <c r="LYC320" s="86"/>
      <c r="LYD320" s="86"/>
      <c r="LYE320" s="86"/>
      <c r="LYF320" s="86"/>
      <c r="LYG320" s="86"/>
      <c r="LYH320" s="86"/>
      <c r="LYI320" s="86"/>
      <c r="LYJ320" s="86"/>
      <c r="LYK320" s="86"/>
      <c r="LYL320" s="86"/>
      <c r="LYM320" s="86"/>
      <c r="LYN320" s="86"/>
      <c r="LYO320" s="86"/>
      <c r="LYP320" s="86"/>
      <c r="LYQ320" s="86"/>
      <c r="LYR320" s="86"/>
      <c r="LYS320" s="86"/>
      <c r="LYT320" s="86"/>
      <c r="LYU320" s="86"/>
      <c r="LYV320" s="86"/>
      <c r="LYW320" s="86"/>
      <c r="LYX320" s="86"/>
      <c r="LYY320" s="86"/>
      <c r="LYZ320" s="86"/>
      <c r="LZA320" s="86"/>
      <c r="LZB320" s="86"/>
      <c r="LZC320" s="86"/>
      <c r="LZD320" s="86"/>
      <c r="LZE320" s="86"/>
      <c r="LZF320" s="86"/>
      <c r="LZG320" s="86"/>
      <c r="LZH320" s="86"/>
      <c r="LZI320" s="86"/>
      <c r="LZJ320" s="86"/>
      <c r="LZK320" s="86"/>
      <c r="LZL320" s="86"/>
      <c r="LZM320" s="86"/>
      <c r="LZN320" s="86"/>
      <c r="LZO320" s="86"/>
      <c r="LZP320" s="86"/>
      <c r="LZQ320" s="86"/>
      <c r="LZR320" s="86"/>
      <c r="LZS320" s="86"/>
      <c r="LZT320" s="86"/>
      <c r="LZU320" s="86"/>
      <c r="LZV320" s="86"/>
      <c r="LZW320" s="86"/>
      <c r="LZX320" s="86"/>
      <c r="LZY320" s="86"/>
      <c r="LZZ320" s="86"/>
      <c r="MAA320" s="86"/>
      <c r="MAB320" s="86"/>
      <c r="MAC320" s="86"/>
      <c r="MAD320" s="86"/>
      <c r="MAE320" s="86"/>
      <c r="MAF320" s="86"/>
      <c r="MAG320" s="86"/>
      <c r="MAH320" s="86"/>
      <c r="MAI320" s="86"/>
      <c r="MAJ320" s="86"/>
      <c r="MAK320" s="86"/>
      <c r="MAL320" s="86"/>
      <c r="MAM320" s="86"/>
      <c r="MAN320" s="86"/>
      <c r="MAO320" s="86"/>
      <c r="MAP320" s="86"/>
      <c r="MAQ320" s="86"/>
      <c r="MAR320" s="86"/>
      <c r="MAS320" s="86"/>
      <c r="MAT320" s="86"/>
      <c r="MAU320" s="86"/>
      <c r="MAV320" s="86"/>
      <c r="MAW320" s="86"/>
      <c r="MAX320" s="86"/>
      <c r="MAY320" s="86"/>
      <c r="MAZ320" s="86"/>
      <c r="MBA320" s="86"/>
      <c r="MBB320" s="86"/>
      <c r="MBC320" s="86"/>
      <c r="MBD320" s="86"/>
      <c r="MBE320" s="86"/>
      <c r="MBF320" s="86"/>
      <c r="MBG320" s="86"/>
      <c r="MBH320" s="86"/>
      <c r="MBI320" s="86"/>
      <c r="MBJ320" s="86"/>
      <c r="MBK320" s="86"/>
      <c r="MBL320" s="86"/>
      <c r="MBM320" s="86"/>
      <c r="MBN320" s="86"/>
      <c r="MBO320" s="86"/>
      <c r="MBP320" s="86"/>
      <c r="MBQ320" s="86"/>
      <c r="MBR320" s="86"/>
      <c r="MBS320" s="86"/>
      <c r="MBT320" s="86"/>
      <c r="MBU320" s="86"/>
      <c r="MBV320" s="86"/>
      <c r="MBW320" s="86"/>
      <c r="MBX320" s="86"/>
      <c r="MBY320" s="86"/>
      <c r="MBZ320" s="86"/>
      <c r="MCA320" s="86"/>
      <c r="MCB320" s="86"/>
      <c r="MCC320" s="86"/>
      <c r="MCD320" s="86"/>
      <c r="MCE320" s="86"/>
      <c r="MCF320" s="86"/>
      <c r="MCG320" s="86"/>
      <c r="MCH320" s="86"/>
      <c r="MCI320" s="86"/>
      <c r="MCJ320" s="86"/>
      <c r="MCK320" s="86"/>
      <c r="MCL320" s="86"/>
      <c r="MCM320" s="86"/>
      <c r="MCN320" s="86"/>
      <c r="MCO320" s="86"/>
      <c r="MCP320" s="86"/>
      <c r="MCQ320" s="86"/>
      <c r="MCR320" s="86"/>
      <c r="MCS320" s="86"/>
      <c r="MCT320" s="86"/>
      <c r="MCU320" s="86"/>
      <c r="MCV320" s="86"/>
      <c r="MCW320" s="86"/>
      <c r="MCX320" s="86"/>
      <c r="MCY320" s="86"/>
      <c r="MCZ320" s="86"/>
      <c r="MDA320" s="86"/>
      <c r="MDB320" s="86"/>
      <c r="MDC320" s="86"/>
      <c r="MDD320" s="86"/>
      <c r="MDE320" s="86"/>
      <c r="MDF320" s="86"/>
      <c r="MDG320" s="86"/>
      <c r="MDH320" s="86"/>
      <c r="MDI320" s="86"/>
      <c r="MDJ320" s="86"/>
      <c r="MDK320" s="86"/>
      <c r="MDL320" s="86"/>
      <c r="MDM320" s="86"/>
      <c r="MDN320" s="86"/>
      <c r="MDO320" s="86"/>
      <c r="MDP320" s="86"/>
      <c r="MDQ320" s="86"/>
      <c r="MDR320" s="86"/>
      <c r="MDS320" s="86"/>
      <c r="MDT320" s="86"/>
      <c r="MDU320" s="86"/>
      <c r="MDV320" s="86"/>
      <c r="MDW320" s="86"/>
      <c r="MDX320" s="86"/>
      <c r="MDY320" s="86"/>
      <c r="MDZ320" s="86"/>
      <c r="MEA320" s="86"/>
      <c r="MEB320" s="86"/>
      <c r="MEC320" s="86"/>
      <c r="MED320" s="86"/>
      <c r="MEE320" s="86"/>
      <c r="MEF320" s="86"/>
      <c r="MEG320" s="86"/>
      <c r="MEH320" s="86"/>
      <c r="MEI320" s="86"/>
      <c r="MEJ320" s="86"/>
      <c r="MEK320" s="86"/>
      <c r="MEL320" s="86"/>
      <c r="MEM320" s="86"/>
      <c r="MEN320" s="86"/>
      <c r="MEO320" s="86"/>
      <c r="MEP320" s="86"/>
      <c r="MEQ320" s="86"/>
      <c r="MER320" s="86"/>
      <c r="MES320" s="86"/>
      <c r="MET320" s="86"/>
      <c r="MEU320" s="86"/>
      <c r="MEV320" s="86"/>
      <c r="MEW320" s="86"/>
      <c r="MEX320" s="86"/>
      <c r="MEY320" s="86"/>
      <c r="MEZ320" s="86"/>
      <c r="MFA320" s="86"/>
      <c r="MFB320" s="86"/>
      <c r="MFC320" s="86"/>
      <c r="MFD320" s="86"/>
      <c r="MFE320" s="86"/>
      <c r="MFF320" s="86"/>
      <c r="MFG320" s="86"/>
      <c r="MFH320" s="86"/>
      <c r="MFI320" s="86"/>
      <c r="MFJ320" s="86"/>
      <c r="MFK320" s="86"/>
      <c r="MFL320" s="86"/>
      <c r="MFM320" s="86"/>
      <c r="MFN320" s="86"/>
      <c r="MFO320" s="86"/>
      <c r="MFP320" s="86"/>
      <c r="MFQ320" s="86"/>
      <c r="MFR320" s="86"/>
      <c r="MFS320" s="86"/>
      <c r="MFT320" s="86"/>
      <c r="MFU320" s="86"/>
      <c r="MFV320" s="86"/>
      <c r="MFW320" s="86"/>
      <c r="MFX320" s="86"/>
      <c r="MFY320" s="86"/>
      <c r="MFZ320" s="86"/>
      <c r="MGA320" s="86"/>
      <c r="MGB320" s="86"/>
      <c r="MGC320" s="86"/>
      <c r="MGD320" s="86"/>
      <c r="MGE320" s="86"/>
      <c r="MGF320" s="86"/>
      <c r="MGG320" s="86"/>
      <c r="MGH320" s="86"/>
      <c r="MGI320" s="86"/>
      <c r="MGJ320" s="86"/>
      <c r="MGK320" s="86"/>
      <c r="MGL320" s="86"/>
      <c r="MGM320" s="86"/>
      <c r="MGN320" s="86"/>
      <c r="MGO320" s="86"/>
      <c r="MGP320" s="86"/>
      <c r="MGQ320" s="86"/>
      <c r="MGR320" s="86"/>
      <c r="MGS320" s="86"/>
      <c r="MGT320" s="86"/>
      <c r="MGU320" s="86"/>
      <c r="MGV320" s="86"/>
      <c r="MGW320" s="86"/>
      <c r="MGX320" s="86"/>
      <c r="MGY320" s="86"/>
      <c r="MGZ320" s="86"/>
      <c r="MHA320" s="86"/>
      <c r="MHB320" s="86"/>
      <c r="MHC320" s="86"/>
      <c r="MHD320" s="86"/>
      <c r="MHE320" s="86"/>
      <c r="MHF320" s="86"/>
      <c r="MHG320" s="86"/>
      <c r="MHH320" s="86"/>
      <c r="MHI320" s="86"/>
      <c r="MHJ320" s="86"/>
      <c r="MHK320" s="86"/>
      <c r="MHL320" s="86"/>
      <c r="MHM320" s="86"/>
      <c r="MHN320" s="86"/>
      <c r="MHO320" s="86"/>
      <c r="MHP320" s="86"/>
      <c r="MHQ320" s="86"/>
      <c r="MHR320" s="86"/>
      <c r="MHS320" s="86"/>
      <c r="MHT320" s="86"/>
      <c r="MHU320" s="86"/>
      <c r="MHV320" s="86"/>
      <c r="MHW320" s="86"/>
      <c r="MHX320" s="86"/>
      <c r="MHY320" s="86"/>
      <c r="MHZ320" s="86"/>
      <c r="MIA320" s="86"/>
      <c r="MIB320" s="86"/>
      <c r="MIC320" s="86"/>
      <c r="MID320" s="86"/>
      <c r="MIE320" s="86"/>
      <c r="MIF320" s="86"/>
      <c r="MIG320" s="86"/>
      <c r="MIH320" s="86"/>
      <c r="MII320" s="86"/>
      <c r="MIJ320" s="86"/>
      <c r="MIK320" s="86"/>
      <c r="MIL320" s="86"/>
      <c r="MIM320" s="86"/>
      <c r="MIN320" s="86"/>
      <c r="MIO320" s="86"/>
      <c r="MIP320" s="86"/>
      <c r="MIQ320" s="86"/>
      <c r="MIR320" s="86"/>
      <c r="MIS320" s="86"/>
      <c r="MIT320" s="86"/>
      <c r="MIU320" s="86"/>
      <c r="MIV320" s="86"/>
      <c r="MIW320" s="86"/>
      <c r="MIX320" s="86"/>
      <c r="MIY320" s="86"/>
      <c r="MIZ320" s="86"/>
      <c r="MJA320" s="86"/>
      <c r="MJB320" s="86"/>
      <c r="MJC320" s="86"/>
      <c r="MJD320" s="86"/>
      <c r="MJE320" s="86"/>
      <c r="MJF320" s="86"/>
      <c r="MJG320" s="86"/>
      <c r="MJH320" s="86"/>
      <c r="MJI320" s="86"/>
      <c r="MJJ320" s="86"/>
      <c r="MJK320" s="86"/>
      <c r="MJL320" s="86"/>
      <c r="MJM320" s="86"/>
      <c r="MJN320" s="86"/>
      <c r="MJO320" s="86"/>
      <c r="MJP320" s="86"/>
      <c r="MJQ320" s="86"/>
      <c r="MJR320" s="86"/>
      <c r="MJS320" s="86"/>
      <c r="MJT320" s="86"/>
      <c r="MJU320" s="86"/>
      <c r="MJV320" s="86"/>
      <c r="MJW320" s="86"/>
      <c r="MJX320" s="86"/>
      <c r="MJY320" s="86"/>
      <c r="MJZ320" s="86"/>
      <c r="MKA320" s="86"/>
      <c r="MKB320" s="86"/>
      <c r="MKC320" s="86"/>
      <c r="MKD320" s="86"/>
      <c r="MKE320" s="86"/>
      <c r="MKF320" s="86"/>
      <c r="MKG320" s="86"/>
      <c r="MKH320" s="86"/>
      <c r="MKI320" s="86"/>
      <c r="MKJ320" s="86"/>
      <c r="MKK320" s="86"/>
      <c r="MKL320" s="86"/>
      <c r="MKM320" s="86"/>
      <c r="MKN320" s="86"/>
      <c r="MKO320" s="86"/>
      <c r="MKP320" s="86"/>
      <c r="MKQ320" s="86"/>
      <c r="MKR320" s="86"/>
      <c r="MKS320" s="86"/>
      <c r="MKT320" s="86"/>
      <c r="MKU320" s="86"/>
      <c r="MKV320" s="86"/>
      <c r="MKW320" s="86"/>
      <c r="MKX320" s="86"/>
      <c r="MKY320" s="86"/>
      <c r="MKZ320" s="86"/>
      <c r="MLA320" s="86"/>
      <c r="MLB320" s="86"/>
      <c r="MLC320" s="86"/>
      <c r="MLD320" s="86"/>
      <c r="MLE320" s="86"/>
      <c r="MLF320" s="86"/>
      <c r="MLG320" s="86"/>
      <c r="MLH320" s="86"/>
      <c r="MLI320" s="86"/>
      <c r="MLJ320" s="86"/>
      <c r="MLK320" s="86"/>
      <c r="MLL320" s="86"/>
      <c r="MLM320" s="86"/>
      <c r="MLN320" s="86"/>
      <c r="MLO320" s="86"/>
      <c r="MLP320" s="86"/>
      <c r="MLQ320" s="86"/>
      <c r="MLR320" s="86"/>
      <c r="MLS320" s="86"/>
      <c r="MLT320" s="86"/>
      <c r="MLU320" s="86"/>
      <c r="MLV320" s="86"/>
      <c r="MLW320" s="86"/>
      <c r="MLX320" s="86"/>
      <c r="MLY320" s="86"/>
      <c r="MLZ320" s="86"/>
      <c r="MMA320" s="86"/>
      <c r="MMB320" s="86"/>
      <c r="MMC320" s="86"/>
      <c r="MMD320" s="86"/>
      <c r="MME320" s="86"/>
      <c r="MMF320" s="86"/>
      <c r="MMG320" s="86"/>
      <c r="MMH320" s="86"/>
      <c r="MMI320" s="86"/>
      <c r="MMJ320" s="86"/>
      <c r="MMK320" s="86"/>
      <c r="MML320" s="86"/>
      <c r="MMM320" s="86"/>
      <c r="MMN320" s="86"/>
      <c r="MMO320" s="86"/>
      <c r="MMP320" s="86"/>
      <c r="MMQ320" s="86"/>
      <c r="MMR320" s="86"/>
      <c r="MMS320" s="86"/>
      <c r="MMT320" s="86"/>
      <c r="MMU320" s="86"/>
      <c r="MMV320" s="86"/>
      <c r="MMW320" s="86"/>
      <c r="MMX320" s="86"/>
      <c r="MMY320" s="86"/>
      <c r="MMZ320" s="86"/>
      <c r="MNA320" s="86"/>
      <c r="MNB320" s="86"/>
      <c r="MNC320" s="86"/>
      <c r="MND320" s="86"/>
      <c r="MNE320" s="86"/>
      <c r="MNF320" s="86"/>
      <c r="MNG320" s="86"/>
      <c r="MNH320" s="86"/>
      <c r="MNI320" s="86"/>
      <c r="MNJ320" s="86"/>
      <c r="MNK320" s="86"/>
      <c r="MNL320" s="86"/>
      <c r="MNM320" s="86"/>
      <c r="MNN320" s="86"/>
      <c r="MNO320" s="86"/>
      <c r="MNP320" s="86"/>
      <c r="MNQ320" s="86"/>
      <c r="MNR320" s="86"/>
      <c r="MNS320" s="86"/>
      <c r="MNT320" s="86"/>
      <c r="MNU320" s="86"/>
      <c r="MNV320" s="86"/>
      <c r="MNW320" s="86"/>
      <c r="MNX320" s="86"/>
      <c r="MNY320" s="86"/>
      <c r="MNZ320" s="86"/>
      <c r="MOA320" s="86"/>
      <c r="MOB320" s="86"/>
      <c r="MOC320" s="86"/>
      <c r="MOD320" s="86"/>
      <c r="MOE320" s="86"/>
      <c r="MOF320" s="86"/>
      <c r="MOG320" s="86"/>
      <c r="MOH320" s="86"/>
      <c r="MOI320" s="86"/>
      <c r="MOJ320" s="86"/>
      <c r="MOK320" s="86"/>
      <c r="MOL320" s="86"/>
      <c r="MOM320" s="86"/>
      <c r="MON320" s="86"/>
      <c r="MOO320" s="86"/>
      <c r="MOP320" s="86"/>
      <c r="MOQ320" s="86"/>
      <c r="MOR320" s="86"/>
      <c r="MOS320" s="86"/>
      <c r="MOT320" s="86"/>
      <c r="MOU320" s="86"/>
      <c r="MOV320" s="86"/>
      <c r="MOW320" s="86"/>
      <c r="MOX320" s="86"/>
      <c r="MOY320" s="86"/>
      <c r="MOZ320" s="86"/>
      <c r="MPA320" s="86"/>
      <c r="MPB320" s="86"/>
      <c r="MPC320" s="86"/>
      <c r="MPD320" s="86"/>
      <c r="MPE320" s="86"/>
      <c r="MPF320" s="86"/>
      <c r="MPG320" s="86"/>
      <c r="MPH320" s="86"/>
      <c r="MPI320" s="86"/>
      <c r="MPJ320" s="86"/>
      <c r="MPK320" s="86"/>
      <c r="MPL320" s="86"/>
      <c r="MPM320" s="86"/>
      <c r="MPN320" s="86"/>
      <c r="MPO320" s="86"/>
      <c r="MPP320" s="86"/>
      <c r="MPQ320" s="86"/>
      <c r="MPR320" s="86"/>
      <c r="MPS320" s="86"/>
      <c r="MPT320" s="86"/>
      <c r="MPU320" s="86"/>
      <c r="MPV320" s="86"/>
      <c r="MPW320" s="86"/>
      <c r="MPX320" s="86"/>
      <c r="MPY320" s="86"/>
      <c r="MPZ320" s="86"/>
      <c r="MQA320" s="86"/>
      <c r="MQB320" s="86"/>
      <c r="MQC320" s="86"/>
      <c r="MQD320" s="86"/>
      <c r="MQE320" s="86"/>
      <c r="MQF320" s="86"/>
      <c r="MQG320" s="86"/>
      <c r="MQH320" s="86"/>
      <c r="MQI320" s="86"/>
      <c r="MQJ320" s="86"/>
      <c r="MQK320" s="86"/>
      <c r="MQL320" s="86"/>
      <c r="MQM320" s="86"/>
      <c r="MQN320" s="86"/>
      <c r="MQO320" s="86"/>
      <c r="MQP320" s="86"/>
      <c r="MQQ320" s="86"/>
      <c r="MQR320" s="86"/>
      <c r="MQS320" s="86"/>
      <c r="MQT320" s="86"/>
      <c r="MQU320" s="86"/>
      <c r="MQV320" s="86"/>
      <c r="MQW320" s="86"/>
      <c r="MQX320" s="86"/>
      <c r="MQY320" s="86"/>
      <c r="MQZ320" s="86"/>
      <c r="MRA320" s="86"/>
      <c r="MRB320" s="86"/>
      <c r="MRC320" s="86"/>
      <c r="MRD320" s="86"/>
      <c r="MRE320" s="86"/>
      <c r="MRF320" s="86"/>
      <c r="MRG320" s="86"/>
      <c r="MRH320" s="86"/>
      <c r="MRI320" s="86"/>
      <c r="MRJ320" s="86"/>
      <c r="MRK320" s="86"/>
      <c r="MRL320" s="86"/>
      <c r="MRM320" s="86"/>
      <c r="MRN320" s="86"/>
      <c r="MRO320" s="86"/>
      <c r="MRP320" s="86"/>
      <c r="MRQ320" s="86"/>
      <c r="MRR320" s="86"/>
      <c r="MRS320" s="86"/>
      <c r="MRT320" s="86"/>
      <c r="MRU320" s="86"/>
      <c r="MRV320" s="86"/>
      <c r="MRW320" s="86"/>
      <c r="MRX320" s="86"/>
      <c r="MRY320" s="86"/>
      <c r="MRZ320" s="86"/>
      <c r="MSA320" s="86"/>
      <c r="MSB320" s="86"/>
      <c r="MSC320" s="86"/>
      <c r="MSD320" s="86"/>
      <c r="MSE320" s="86"/>
      <c r="MSF320" s="86"/>
      <c r="MSG320" s="86"/>
      <c r="MSH320" s="86"/>
      <c r="MSI320" s="86"/>
      <c r="MSJ320" s="86"/>
      <c r="MSK320" s="86"/>
      <c r="MSL320" s="86"/>
      <c r="MSM320" s="86"/>
      <c r="MSN320" s="86"/>
      <c r="MSO320" s="86"/>
      <c r="MSP320" s="86"/>
      <c r="MSQ320" s="86"/>
      <c r="MSR320" s="86"/>
      <c r="MSS320" s="86"/>
      <c r="MST320" s="86"/>
      <c r="MSU320" s="86"/>
      <c r="MSV320" s="86"/>
      <c r="MSW320" s="86"/>
      <c r="MSX320" s="86"/>
      <c r="MSY320" s="86"/>
      <c r="MSZ320" s="86"/>
      <c r="MTA320" s="86"/>
      <c r="MTB320" s="86"/>
      <c r="MTC320" s="86"/>
      <c r="MTD320" s="86"/>
      <c r="MTE320" s="86"/>
      <c r="MTF320" s="86"/>
      <c r="MTG320" s="86"/>
      <c r="MTH320" s="86"/>
      <c r="MTI320" s="86"/>
      <c r="MTJ320" s="86"/>
      <c r="MTK320" s="86"/>
      <c r="MTL320" s="86"/>
      <c r="MTM320" s="86"/>
      <c r="MTN320" s="86"/>
      <c r="MTO320" s="86"/>
      <c r="MTP320" s="86"/>
      <c r="MTQ320" s="86"/>
      <c r="MTR320" s="86"/>
      <c r="MTS320" s="86"/>
      <c r="MTT320" s="86"/>
      <c r="MTU320" s="86"/>
      <c r="MTV320" s="86"/>
      <c r="MTW320" s="86"/>
      <c r="MTX320" s="86"/>
      <c r="MTY320" s="86"/>
      <c r="MTZ320" s="86"/>
      <c r="MUA320" s="86"/>
      <c r="MUB320" s="86"/>
      <c r="MUC320" s="86"/>
      <c r="MUD320" s="86"/>
      <c r="MUE320" s="86"/>
      <c r="MUF320" s="86"/>
      <c r="MUG320" s="86"/>
      <c r="MUH320" s="86"/>
      <c r="MUI320" s="86"/>
      <c r="MUJ320" s="86"/>
      <c r="MUK320" s="86"/>
      <c r="MUL320" s="86"/>
      <c r="MUM320" s="86"/>
      <c r="MUN320" s="86"/>
      <c r="MUO320" s="86"/>
      <c r="MUP320" s="86"/>
      <c r="MUQ320" s="86"/>
      <c r="MUR320" s="86"/>
      <c r="MUS320" s="86"/>
      <c r="MUT320" s="86"/>
      <c r="MUU320" s="86"/>
      <c r="MUV320" s="86"/>
      <c r="MUW320" s="86"/>
      <c r="MUX320" s="86"/>
      <c r="MUY320" s="86"/>
      <c r="MUZ320" s="86"/>
      <c r="MVA320" s="86"/>
      <c r="MVB320" s="86"/>
      <c r="MVC320" s="86"/>
      <c r="MVD320" s="86"/>
      <c r="MVE320" s="86"/>
      <c r="MVF320" s="86"/>
      <c r="MVG320" s="86"/>
      <c r="MVH320" s="86"/>
      <c r="MVI320" s="86"/>
      <c r="MVJ320" s="86"/>
      <c r="MVK320" s="86"/>
      <c r="MVL320" s="86"/>
      <c r="MVM320" s="86"/>
      <c r="MVN320" s="86"/>
      <c r="MVO320" s="86"/>
      <c r="MVP320" s="86"/>
      <c r="MVQ320" s="86"/>
      <c r="MVR320" s="86"/>
      <c r="MVS320" s="86"/>
      <c r="MVT320" s="86"/>
      <c r="MVU320" s="86"/>
      <c r="MVV320" s="86"/>
      <c r="MVW320" s="86"/>
      <c r="MVX320" s="86"/>
      <c r="MVY320" s="86"/>
      <c r="MVZ320" s="86"/>
      <c r="MWA320" s="86"/>
      <c r="MWB320" s="86"/>
      <c r="MWC320" s="86"/>
      <c r="MWD320" s="86"/>
      <c r="MWE320" s="86"/>
      <c r="MWF320" s="86"/>
      <c r="MWG320" s="86"/>
      <c r="MWH320" s="86"/>
      <c r="MWI320" s="86"/>
      <c r="MWJ320" s="86"/>
      <c r="MWK320" s="86"/>
      <c r="MWL320" s="86"/>
      <c r="MWM320" s="86"/>
      <c r="MWN320" s="86"/>
      <c r="MWO320" s="86"/>
      <c r="MWP320" s="86"/>
      <c r="MWQ320" s="86"/>
      <c r="MWR320" s="86"/>
      <c r="MWS320" s="86"/>
      <c r="MWT320" s="86"/>
      <c r="MWU320" s="86"/>
      <c r="MWV320" s="86"/>
      <c r="MWW320" s="86"/>
      <c r="MWX320" s="86"/>
      <c r="MWY320" s="86"/>
      <c r="MWZ320" s="86"/>
      <c r="MXA320" s="86"/>
      <c r="MXB320" s="86"/>
      <c r="MXC320" s="86"/>
      <c r="MXD320" s="86"/>
      <c r="MXE320" s="86"/>
      <c r="MXF320" s="86"/>
      <c r="MXG320" s="86"/>
      <c r="MXH320" s="86"/>
      <c r="MXI320" s="86"/>
      <c r="MXJ320" s="86"/>
      <c r="MXK320" s="86"/>
      <c r="MXL320" s="86"/>
      <c r="MXM320" s="86"/>
      <c r="MXN320" s="86"/>
      <c r="MXO320" s="86"/>
      <c r="MXP320" s="86"/>
      <c r="MXQ320" s="86"/>
      <c r="MXR320" s="86"/>
      <c r="MXS320" s="86"/>
      <c r="MXT320" s="86"/>
      <c r="MXU320" s="86"/>
      <c r="MXV320" s="86"/>
      <c r="MXW320" s="86"/>
      <c r="MXX320" s="86"/>
      <c r="MXY320" s="86"/>
      <c r="MXZ320" s="86"/>
      <c r="MYA320" s="86"/>
      <c r="MYB320" s="86"/>
      <c r="MYC320" s="86"/>
      <c r="MYD320" s="86"/>
      <c r="MYE320" s="86"/>
      <c r="MYF320" s="86"/>
      <c r="MYG320" s="86"/>
      <c r="MYH320" s="86"/>
      <c r="MYI320" s="86"/>
      <c r="MYJ320" s="86"/>
      <c r="MYK320" s="86"/>
      <c r="MYL320" s="86"/>
      <c r="MYM320" s="86"/>
      <c r="MYN320" s="86"/>
      <c r="MYO320" s="86"/>
      <c r="MYP320" s="86"/>
      <c r="MYQ320" s="86"/>
      <c r="MYR320" s="86"/>
      <c r="MYS320" s="86"/>
      <c r="MYT320" s="86"/>
      <c r="MYU320" s="86"/>
      <c r="MYV320" s="86"/>
      <c r="MYW320" s="86"/>
      <c r="MYX320" s="86"/>
      <c r="MYY320" s="86"/>
      <c r="MYZ320" s="86"/>
      <c r="MZA320" s="86"/>
      <c r="MZB320" s="86"/>
      <c r="MZC320" s="86"/>
      <c r="MZD320" s="86"/>
      <c r="MZE320" s="86"/>
      <c r="MZF320" s="86"/>
      <c r="MZG320" s="86"/>
      <c r="MZH320" s="86"/>
      <c r="MZI320" s="86"/>
      <c r="MZJ320" s="86"/>
      <c r="MZK320" s="86"/>
      <c r="MZL320" s="86"/>
      <c r="MZM320" s="86"/>
      <c r="MZN320" s="86"/>
      <c r="MZO320" s="86"/>
      <c r="MZP320" s="86"/>
      <c r="MZQ320" s="86"/>
      <c r="MZR320" s="86"/>
      <c r="MZS320" s="86"/>
      <c r="MZT320" s="86"/>
      <c r="MZU320" s="86"/>
      <c r="MZV320" s="86"/>
      <c r="MZW320" s="86"/>
      <c r="MZX320" s="86"/>
      <c r="MZY320" s="86"/>
      <c r="MZZ320" s="86"/>
      <c r="NAA320" s="86"/>
      <c r="NAB320" s="86"/>
      <c r="NAC320" s="86"/>
      <c r="NAD320" s="86"/>
      <c r="NAE320" s="86"/>
      <c r="NAF320" s="86"/>
      <c r="NAG320" s="86"/>
      <c r="NAH320" s="86"/>
      <c r="NAI320" s="86"/>
      <c r="NAJ320" s="86"/>
      <c r="NAK320" s="86"/>
      <c r="NAL320" s="86"/>
      <c r="NAM320" s="86"/>
      <c r="NAN320" s="86"/>
      <c r="NAO320" s="86"/>
      <c r="NAP320" s="86"/>
      <c r="NAQ320" s="86"/>
      <c r="NAR320" s="86"/>
      <c r="NAS320" s="86"/>
      <c r="NAT320" s="86"/>
      <c r="NAU320" s="86"/>
      <c r="NAV320" s="86"/>
      <c r="NAW320" s="86"/>
      <c r="NAX320" s="86"/>
      <c r="NAY320" s="86"/>
      <c r="NAZ320" s="86"/>
      <c r="NBA320" s="86"/>
      <c r="NBB320" s="86"/>
      <c r="NBC320" s="86"/>
      <c r="NBD320" s="86"/>
      <c r="NBE320" s="86"/>
      <c r="NBF320" s="86"/>
      <c r="NBG320" s="86"/>
      <c r="NBH320" s="86"/>
      <c r="NBI320" s="86"/>
      <c r="NBJ320" s="86"/>
      <c r="NBK320" s="86"/>
      <c r="NBL320" s="86"/>
      <c r="NBM320" s="86"/>
      <c r="NBN320" s="86"/>
      <c r="NBO320" s="86"/>
      <c r="NBP320" s="86"/>
      <c r="NBQ320" s="86"/>
      <c r="NBR320" s="86"/>
      <c r="NBS320" s="86"/>
      <c r="NBT320" s="86"/>
      <c r="NBU320" s="86"/>
      <c r="NBV320" s="86"/>
      <c r="NBW320" s="86"/>
      <c r="NBX320" s="86"/>
      <c r="NBY320" s="86"/>
      <c r="NBZ320" s="86"/>
      <c r="NCA320" s="86"/>
      <c r="NCB320" s="86"/>
      <c r="NCC320" s="86"/>
      <c r="NCD320" s="86"/>
      <c r="NCE320" s="86"/>
      <c r="NCF320" s="86"/>
      <c r="NCG320" s="86"/>
      <c r="NCH320" s="86"/>
      <c r="NCI320" s="86"/>
      <c r="NCJ320" s="86"/>
      <c r="NCK320" s="86"/>
      <c r="NCL320" s="86"/>
      <c r="NCM320" s="86"/>
      <c r="NCN320" s="86"/>
      <c r="NCO320" s="86"/>
      <c r="NCP320" s="86"/>
      <c r="NCQ320" s="86"/>
      <c r="NCR320" s="86"/>
      <c r="NCS320" s="86"/>
      <c r="NCT320" s="86"/>
      <c r="NCU320" s="86"/>
      <c r="NCV320" s="86"/>
      <c r="NCW320" s="86"/>
      <c r="NCX320" s="86"/>
      <c r="NCY320" s="86"/>
      <c r="NCZ320" s="86"/>
      <c r="NDA320" s="86"/>
      <c r="NDB320" s="86"/>
      <c r="NDC320" s="86"/>
      <c r="NDD320" s="86"/>
      <c r="NDE320" s="86"/>
      <c r="NDF320" s="86"/>
      <c r="NDG320" s="86"/>
      <c r="NDH320" s="86"/>
      <c r="NDI320" s="86"/>
      <c r="NDJ320" s="86"/>
      <c r="NDK320" s="86"/>
      <c r="NDL320" s="86"/>
      <c r="NDM320" s="86"/>
      <c r="NDN320" s="86"/>
      <c r="NDO320" s="86"/>
      <c r="NDP320" s="86"/>
      <c r="NDQ320" s="86"/>
      <c r="NDR320" s="86"/>
      <c r="NDS320" s="86"/>
      <c r="NDT320" s="86"/>
      <c r="NDU320" s="86"/>
      <c r="NDV320" s="86"/>
      <c r="NDW320" s="86"/>
      <c r="NDX320" s="86"/>
      <c r="NDY320" s="86"/>
      <c r="NDZ320" s="86"/>
      <c r="NEA320" s="86"/>
      <c r="NEB320" s="86"/>
      <c r="NEC320" s="86"/>
      <c r="NED320" s="86"/>
      <c r="NEE320" s="86"/>
      <c r="NEF320" s="86"/>
      <c r="NEG320" s="86"/>
      <c r="NEH320" s="86"/>
      <c r="NEI320" s="86"/>
      <c r="NEJ320" s="86"/>
      <c r="NEK320" s="86"/>
      <c r="NEL320" s="86"/>
      <c r="NEM320" s="86"/>
      <c r="NEN320" s="86"/>
      <c r="NEO320" s="86"/>
      <c r="NEP320" s="86"/>
      <c r="NEQ320" s="86"/>
      <c r="NER320" s="86"/>
      <c r="NES320" s="86"/>
      <c r="NET320" s="86"/>
      <c r="NEU320" s="86"/>
      <c r="NEV320" s="86"/>
      <c r="NEW320" s="86"/>
      <c r="NEX320" s="86"/>
      <c r="NEY320" s="86"/>
      <c r="NEZ320" s="86"/>
      <c r="NFA320" s="86"/>
      <c r="NFB320" s="86"/>
      <c r="NFC320" s="86"/>
      <c r="NFD320" s="86"/>
      <c r="NFE320" s="86"/>
      <c r="NFF320" s="86"/>
      <c r="NFG320" s="86"/>
      <c r="NFH320" s="86"/>
      <c r="NFI320" s="86"/>
      <c r="NFJ320" s="86"/>
      <c r="NFK320" s="86"/>
      <c r="NFL320" s="86"/>
      <c r="NFM320" s="86"/>
      <c r="NFN320" s="86"/>
      <c r="NFO320" s="86"/>
      <c r="NFP320" s="86"/>
      <c r="NFQ320" s="86"/>
      <c r="NFR320" s="86"/>
      <c r="NFS320" s="86"/>
      <c r="NFT320" s="86"/>
      <c r="NFU320" s="86"/>
      <c r="NFV320" s="86"/>
      <c r="NFW320" s="86"/>
      <c r="NFX320" s="86"/>
      <c r="NFY320" s="86"/>
      <c r="NFZ320" s="86"/>
      <c r="NGA320" s="86"/>
      <c r="NGB320" s="86"/>
      <c r="NGC320" s="86"/>
      <c r="NGD320" s="86"/>
      <c r="NGE320" s="86"/>
      <c r="NGF320" s="86"/>
      <c r="NGG320" s="86"/>
      <c r="NGH320" s="86"/>
      <c r="NGI320" s="86"/>
      <c r="NGJ320" s="86"/>
      <c r="NGK320" s="86"/>
      <c r="NGL320" s="86"/>
      <c r="NGM320" s="86"/>
      <c r="NGN320" s="86"/>
      <c r="NGO320" s="86"/>
      <c r="NGP320" s="86"/>
      <c r="NGQ320" s="86"/>
      <c r="NGR320" s="86"/>
      <c r="NGS320" s="86"/>
      <c r="NGT320" s="86"/>
      <c r="NGU320" s="86"/>
      <c r="NGV320" s="86"/>
      <c r="NGW320" s="86"/>
      <c r="NGX320" s="86"/>
      <c r="NGY320" s="86"/>
      <c r="NGZ320" s="86"/>
      <c r="NHA320" s="86"/>
      <c r="NHB320" s="86"/>
      <c r="NHC320" s="86"/>
      <c r="NHD320" s="86"/>
      <c r="NHE320" s="86"/>
      <c r="NHF320" s="86"/>
      <c r="NHG320" s="86"/>
      <c r="NHH320" s="86"/>
      <c r="NHI320" s="86"/>
      <c r="NHJ320" s="86"/>
      <c r="NHK320" s="86"/>
      <c r="NHL320" s="86"/>
      <c r="NHM320" s="86"/>
      <c r="NHN320" s="86"/>
      <c r="NHO320" s="86"/>
      <c r="NHP320" s="86"/>
      <c r="NHQ320" s="86"/>
      <c r="NHR320" s="86"/>
      <c r="NHS320" s="86"/>
      <c r="NHT320" s="86"/>
      <c r="NHU320" s="86"/>
      <c r="NHV320" s="86"/>
      <c r="NHW320" s="86"/>
      <c r="NHX320" s="86"/>
      <c r="NHY320" s="86"/>
      <c r="NHZ320" s="86"/>
      <c r="NIA320" s="86"/>
      <c r="NIB320" s="86"/>
      <c r="NIC320" s="86"/>
      <c r="NID320" s="86"/>
      <c r="NIE320" s="86"/>
      <c r="NIF320" s="86"/>
      <c r="NIG320" s="86"/>
      <c r="NIH320" s="86"/>
      <c r="NII320" s="86"/>
      <c r="NIJ320" s="86"/>
      <c r="NIK320" s="86"/>
      <c r="NIL320" s="86"/>
      <c r="NIM320" s="86"/>
      <c r="NIN320" s="86"/>
      <c r="NIO320" s="86"/>
      <c r="NIP320" s="86"/>
      <c r="NIQ320" s="86"/>
      <c r="NIR320" s="86"/>
      <c r="NIS320" s="86"/>
      <c r="NIT320" s="86"/>
      <c r="NIU320" s="86"/>
      <c r="NIV320" s="86"/>
      <c r="NIW320" s="86"/>
      <c r="NIX320" s="86"/>
      <c r="NIY320" s="86"/>
      <c r="NIZ320" s="86"/>
      <c r="NJA320" s="86"/>
      <c r="NJB320" s="86"/>
      <c r="NJC320" s="86"/>
      <c r="NJD320" s="86"/>
      <c r="NJE320" s="86"/>
      <c r="NJF320" s="86"/>
      <c r="NJG320" s="86"/>
      <c r="NJH320" s="86"/>
      <c r="NJI320" s="86"/>
      <c r="NJJ320" s="86"/>
      <c r="NJK320" s="86"/>
      <c r="NJL320" s="86"/>
      <c r="NJM320" s="86"/>
      <c r="NJN320" s="86"/>
      <c r="NJO320" s="86"/>
      <c r="NJP320" s="86"/>
      <c r="NJQ320" s="86"/>
      <c r="NJR320" s="86"/>
      <c r="NJS320" s="86"/>
      <c r="NJT320" s="86"/>
      <c r="NJU320" s="86"/>
      <c r="NJV320" s="86"/>
      <c r="NJW320" s="86"/>
      <c r="NJX320" s="86"/>
      <c r="NJY320" s="86"/>
      <c r="NJZ320" s="86"/>
      <c r="NKA320" s="86"/>
      <c r="NKB320" s="86"/>
      <c r="NKC320" s="86"/>
      <c r="NKD320" s="86"/>
      <c r="NKE320" s="86"/>
      <c r="NKF320" s="86"/>
      <c r="NKG320" s="86"/>
      <c r="NKH320" s="86"/>
      <c r="NKI320" s="86"/>
      <c r="NKJ320" s="86"/>
      <c r="NKK320" s="86"/>
      <c r="NKL320" s="86"/>
      <c r="NKM320" s="86"/>
      <c r="NKN320" s="86"/>
      <c r="NKO320" s="86"/>
      <c r="NKP320" s="86"/>
      <c r="NKQ320" s="86"/>
      <c r="NKR320" s="86"/>
      <c r="NKS320" s="86"/>
      <c r="NKT320" s="86"/>
      <c r="NKU320" s="86"/>
      <c r="NKV320" s="86"/>
      <c r="NKW320" s="86"/>
      <c r="NKX320" s="86"/>
      <c r="NKY320" s="86"/>
      <c r="NKZ320" s="86"/>
      <c r="NLA320" s="86"/>
      <c r="NLB320" s="86"/>
      <c r="NLC320" s="86"/>
      <c r="NLD320" s="86"/>
      <c r="NLE320" s="86"/>
      <c r="NLF320" s="86"/>
      <c r="NLG320" s="86"/>
      <c r="NLH320" s="86"/>
      <c r="NLI320" s="86"/>
      <c r="NLJ320" s="86"/>
      <c r="NLK320" s="86"/>
      <c r="NLL320" s="86"/>
      <c r="NLM320" s="86"/>
      <c r="NLN320" s="86"/>
      <c r="NLO320" s="86"/>
      <c r="NLP320" s="86"/>
      <c r="NLQ320" s="86"/>
      <c r="NLR320" s="86"/>
      <c r="NLS320" s="86"/>
      <c r="NLT320" s="86"/>
      <c r="NLU320" s="86"/>
      <c r="NLV320" s="86"/>
      <c r="NLW320" s="86"/>
      <c r="NLX320" s="86"/>
      <c r="NLY320" s="86"/>
      <c r="NLZ320" s="86"/>
      <c r="NMA320" s="86"/>
      <c r="NMB320" s="86"/>
      <c r="NMC320" s="86"/>
      <c r="NMD320" s="86"/>
      <c r="NME320" s="86"/>
      <c r="NMF320" s="86"/>
      <c r="NMG320" s="86"/>
      <c r="NMH320" s="86"/>
      <c r="NMI320" s="86"/>
      <c r="NMJ320" s="86"/>
      <c r="NMK320" s="86"/>
      <c r="NML320" s="86"/>
      <c r="NMM320" s="86"/>
      <c r="NMN320" s="86"/>
      <c r="NMO320" s="86"/>
      <c r="NMP320" s="86"/>
      <c r="NMQ320" s="86"/>
      <c r="NMR320" s="86"/>
      <c r="NMS320" s="86"/>
      <c r="NMT320" s="86"/>
      <c r="NMU320" s="86"/>
      <c r="NMV320" s="86"/>
      <c r="NMW320" s="86"/>
      <c r="NMX320" s="86"/>
      <c r="NMY320" s="86"/>
      <c r="NMZ320" s="86"/>
      <c r="NNA320" s="86"/>
      <c r="NNB320" s="86"/>
      <c r="NNC320" s="86"/>
      <c r="NND320" s="86"/>
      <c r="NNE320" s="86"/>
      <c r="NNF320" s="86"/>
      <c r="NNG320" s="86"/>
      <c r="NNH320" s="86"/>
      <c r="NNI320" s="86"/>
      <c r="NNJ320" s="86"/>
      <c r="NNK320" s="86"/>
      <c r="NNL320" s="86"/>
      <c r="NNM320" s="86"/>
      <c r="NNN320" s="86"/>
      <c r="NNO320" s="86"/>
      <c r="NNP320" s="86"/>
      <c r="NNQ320" s="86"/>
      <c r="NNR320" s="86"/>
      <c r="NNS320" s="86"/>
      <c r="NNT320" s="86"/>
      <c r="NNU320" s="86"/>
      <c r="NNV320" s="86"/>
      <c r="NNW320" s="86"/>
      <c r="NNX320" s="86"/>
      <c r="NNY320" s="86"/>
      <c r="NNZ320" s="86"/>
      <c r="NOA320" s="86"/>
      <c r="NOB320" s="86"/>
      <c r="NOC320" s="86"/>
      <c r="NOD320" s="86"/>
      <c r="NOE320" s="86"/>
      <c r="NOF320" s="86"/>
      <c r="NOG320" s="86"/>
      <c r="NOH320" s="86"/>
      <c r="NOI320" s="86"/>
      <c r="NOJ320" s="86"/>
      <c r="NOK320" s="86"/>
      <c r="NOL320" s="86"/>
      <c r="NOM320" s="86"/>
      <c r="NON320" s="86"/>
      <c r="NOO320" s="86"/>
      <c r="NOP320" s="86"/>
      <c r="NOQ320" s="86"/>
      <c r="NOR320" s="86"/>
      <c r="NOS320" s="86"/>
      <c r="NOT320" s="86"/>
      <c r="NOU320" s="86"/>
      <c r="NOV320" s="86"/>
      <c r="NOW320" s="86"/>
      <c r="NOX320" s="86"/>
      <c r="NOY320" s="86"/>
      <c r="NOZ320" s="86"/>
      <c r="NPA320" s="86"/>
      <c r="NPB320" s="86"/>
      <c r="NPC320" s="86"/>
      <c r="NPD320" s="86"/>
      <c r="NPE320" s="86"/>
      <c r="NPF320" s="86"/>
      <c r="NPG320" s="86"/>
      <c r="NPH320" s="86"/>
      <c r="NPI320" s="86"/>
      <c r="NPJ320" s="86"/>
      <c r="NPK320" s="86"/>
      <c r="NPL320" s="86"/>
      <c r="NPM320" s="86"/>
      <c r="NPN320" s="86"/>
      <c r="NPO320" s="86"/>
      <c r="NPP320" s="86"/>
      <c r="NPQ320" s="86"/>
      <c r="NPR320" s="86"/>
      <c r="NPS320" s="86"/>
      <c r="NPT320" s="86"/>
      <c r="NPU320" s="86"/>
      <c r="NPV320" s="86"/>
      <c r="NPW320" s="86"/>
      <c r="NPX320" s="86"/>
      <c r="NPY320" s="86"/>
      <c r="NPZ320" s="86"/>
      <c r="NQA320" s="86"/>
      <c r="NQB320" s="86"/>
      <c r="NQC320" s="86"/>
      <c r="NQD320" s="86"/>
      <c r="NQE320" s="86"/>
      <c r="NQF320" s="86"/>
      <c r="NQG320" s="86"/>
      <c r="NQH320" s="86"/>
      <c r="NQI320" s="86"/>
      <c r="NQJ320" s="86"/>
      <c r="NQK320" s="86"/>
      <c r="NQL320" s="86"/>
      <c r="NQM320" s="86"/>
      <c r="NQN320" s="86"/>
      <c r="NQO320" s="86"/>
      <c r="NQP320" s="86"/>
      <c r="NQQ320" s="86"/>
      <c r="NQR320" s="86"/>
      <c r="NQS320" s="86"/>
      <c r="NQT320" s="86"/>
      <c r="NQU320" s="86"/>
      <c r="NQV320" s="86"/>
      <c r="NQW320" s="86"/>
      <c r="NQX320" s="86"/>
      <c r="NQY320" s="86"/>
      <c r="NQZ320" s="86"/>
      <c r="NRA320" s="86"/>
      <c r="NRB320" s="86"/>
      <c r="NRC320" s="86"/>
      <c r="NRD320" s="86"/>
      <c r="NRE320" s="86"/>
      <c r="NRF320" s="86"/>
      <c r="NRG320" s="86"/>
      <c r="NRH320" s="86"/>
      <c r="NRI320" s="86"/>
      <c r="NRJ320" s="86"/>
      <c r="NRK320" s="86"/>
      <c r="NRL320" s="86"/>
      <c r="NRM320" s="86"/>
      <c r="NRN320" s="86"/>
      <c r="NRO320" s="86"/>
      <c r="NRP320" s="86"/>
      <c r="NRQ320" s="86"/>
      <c r="NRR320" s="86"/>
      <c r="NRS320" s="86"/>
      <c r="NRT320" s="86"/>
      <c r="NRU320" s="86"/>
      <c r="NRV320" s="86"/>
      <c r="NRW320" s="86"/>
      <c r="NRX320" s="86"/>
      <c r="NRY320" s="86"/>
      <c r="NRZ320" s="86"/>
      <c r="NSA320" s="86"/>
      <c r="NSB320" s="86"/>
      <c r="NSC320" s="86"/>
      <c r="NSD320" s="86"/>
      <c r="NSE320" s="86"/>
      <c r="NSF320" s="86"/>
      <c r="NSG320" s="86"/>
      <c r="NSH320" s="86"/>
      <c r="NSI320" s="86"/>
      <c r="NSJ320" s="86"/>
      <c r="NSK320" s="86"/>
      <c r="NSL320" s="86"/>
      <c r="NSM320" s="86"/>
      <c r="NSN320" s="86"/>
      <c r="NSO320" s="86"/>
      <c r="NSP320" s="86"/>
      <c r="NSQ320" s="86"/>
      <c r="NSR320" s="86"/>
      <c r="NSS320" s="86"/>
      <c r="NST320" s="86"/>
      <c r="NSU320" s="86"/>
      <c r="NSV320" s="86"/>
      <c r="NSW320" s="86"/>
      <c r="NSX320" s="86"/>
      <c r="NSY320" s="86"/>
      <c r="NSZ320" s="86"/>
      <c r="NTA320" s="86"/>
      <c r="NTB320" s="86"/>
      <c r="NTC320" s="86"/>
      <c r="NTD320" s="86"/>
      <c r="NTE320" s="86"/>
      <c r="NTF320" s="86"/>
      <c r="NTG320" s="86"/>
      <c r="NTH320" s="86"/>
      <c r="NTI320" s="86"/>
      <c r="NTJ320" s="86"/>
      <c r="NTK320" s="86"/>
      <c r="NTL320" s="86"/>
      <c r="NTM320" s="86"/>
      <c r="NTN320" s="86"/>
      <c r="NTO320" s="86"/>
      <c r="NTP320" s="86"/>
      <c r="NTQ320" s="86"/>
      <c r="NTR320" s="86"/>
      <c r="NTS320" s="86"/>
      <c r="NTT320" s="86"/>
      <c r="NTU320" s="86"/>
      <c r="NTV320" s="86"/>
      <c r="NTW320" s="86"/>
      <c r="NTX320" s="86"/>
      <c r="NTY320" s="86"/>
      <c r="NTZ320" s="86"/>
      <c r="NUA320" s="86"/>
      <c r="NUB320" s="86"/>
      <c r="NUC320" s="86"/>
      <c r="NUD320" s="86"/>
      <c r="NUE320" s="86"/>
      <c r="NUF320" s="86"/>
      <c r="NUG320" s="86"/>
      <c r="NUH320" s="86"/>
      <c r="NUI320" s="86"/>
      <c r="NUJ320" s="86"/>
      <c r="NUK320" s="86"/>
      <c r="NUL320" s="86"/>
      <c r="NUM320" s="86"/>
      <c r="NUN320" s="86"/>
      <c r="NUO320" s="86"/>
      <c r="NUP320" s="86"/>
      <c r="NUQ320" s="86"/>
      <c r="NUR320" s="86"/>
      <c r="NUS320" s="86"/>
      <c r="NUT320" s="86"/>
      <c r="NUU320" s="86"/>
      <c r="NUV320" s="86"/>
      <c r="NUW320" s="86"/>
      <c r="NUX320" s="86"/>
      <c r="NUY320" s="86"/>
      <c r="NUZ320" s="86"/>
      <c r="NVA320" s="86"/>
      <c r="NVB320" s="86"/>
      <c r="NVC320" s="86"/>
      <c r="NVD320" s="86"/>
      <c r="NVE320" s="86"/>
      <c r="NVF320" s="86"/>
      <c r="NVG320" s="86"/>
      <c r="NVH320" s="86"/>
      <c r="NVI320" s="86"/>
      <c r="NVJ320" s="86"/>
      <c r="NVK320" s="86"/>
      <c r="NVL320" s="86"/>
      <c r="NVM320" s="86"/>
      <c r="NVN320" s="86"/>
      <c r="NVO320" s="86"/>
      <c r="NVP320" s="86"/>
      <c r="NVQ320" s="86"/>
      <c r="NVR320" s="86"/>
      <c r="NVS320" s="86"/>
      <c r="NVT320" s="86"/>
      <c r="NVU320" s="86"/>
      <c r="NVV320" s="86"/>
      <c r="NVW320" s="86"/>
      <c r="NVX320" s="86"/>
      <c r="NVY320" s="86"/>
      <c r="NVZ320" s="86"/>
      <c r="NWA320" s="86"/>
      <c r="NWB320" s="86"/>
      <c r="NWC320" s="86"/>
      <c r="NWD320" s="86"/>
      <c r="NWE320" s="86"/>
      <c r="NWF320" s="86"/>
      <c r="NWG320" s="86"/>
      <c r="NWH320" s="86"/>
      <c r="NWI320" s="86"/>
      <c r="NWJ320" s="86"/>
      <c r="NWK320" s="86"/>
      <c r="NWL320" s="86"/>
      <c r="NWM320" s="86"/>
      <c r="NWN320" s="86"/>
      <c r="NWO320" s="86"/>
      <c r="NWP320" s="86"/>
      <c r="NWQ320" s="86"/>
      <c r="NWR320" s="86"/>
      <c r="NWS320" s="86"/>
      <c r="NWT320" s="86"/>
      <c r="NWU320" s="86"/>
      <c r="NWV320" s="86"/>
      <c r="NWW320" s="86"/>
      <c r="NWX320" s="86"/>
      <c r="NWY320" s="86"/>
      <c r="NWZ320" s="86"/>
      <c r="NXA320" s="86"/>
      <c r="NXB320" s="86"/>
      <c r="NXC320" s="86"/>
      <c r="NXD320" s="86"/>
      <c r="NXE320" s="86"/>
      <c r="NXF320" s="86"/>
      <c r="NXG320" s="86"/>
      <c r="NXH320" s="86"/>
      <c r="NXI320" s="86"/>
      <c r="NXJ320" s="86"/>
      <c r="NXK320" s="86"/>
      <c r="NXL320" s="86"/>
      <c r="NXM320" s="86"/>
      <c r="NXN320" s="86"/>
      <c r="NXO320" s="86"/>
      <c r="NXP320" s="86"/>
      <c r="NXQ320" s="86"/>
      <c r="NXR320" s="86"/>
      <c r="NXS320" s="86"/>
      <c r="NXT320" s="86"/>
      <c r="NXU320" s="86"/>
      <c r="NXV320" s="86"/>
      <c r="NXW320" s="86"/>
      <c r="NXX320" s="86"/>
      <c r="NXY320" s="86"/>
      <c r="NXZ320" s="86"/>
      <c r="NYA320" s="86"/>
      <c r="NYB320" s="86"/>
      <c r="NYC320" s="86"/>
      <c r="NYD320" s="86"/>
      <c r="NYE320" s="86"/>
      <c r="NYF320" s="86"/>
      <c r="NYG320" s="86"/>
      <c r="NYH320" s="86"/>
      <c r="NYI320" s="86"/>
      <c r="NYJ320" s="86"/>
      <c r="NYK320" s="86"/>
      <c r="NYL320" s="86"/>
      <c r="NYM320" s="86"/>
      <c r="NYN320" s="86"/>
      <c r="NYO320" s="86"/>
      <c r="NYP320" s="86"/>
      <c r="NYQ320" s="86"/>
      <c r="NYR320" s="86"/>
      <c r="NYS320" s="86"/>
      <c r="NYT320" s="86"/>
      <c r="NYU320" s="86"/>
      <c r="NYV320" s="86"/>
      <c r="NYW320" s="86"/>
      <c r="NYX320" s="86"/>
      <c r="NYY320" s="86"/>
      <c r="NYZ320" s="86"/>
      <c r="NZA320" s="86"/>
      <c r="NZB320" s="86"/>
      <c r="NZC320" s="86"/>
      <c r="NZD320" s="86"/>
      <c r="NZE320" s="86"/>
      <c r="NZF320" s="86"/>
      <c r="NZG320" s="86"/>
      <c r="NZH320" s="86"/>
      <c r="NZI320" s="86"/>
      <c r="NZJ320" s="86"/>
      <c r="NZK320" s="86"/>
      <c r="NZL320" s="86"/>
      <c r="NZM320" s="86"/>
      <c r="NZN320" s="86"/>
      <c r="NZO320" s="86"/>
      <c r="NZP320" s="86"/>
      <c r="NZQ320" s="86"/>
      <c r="NZR320" s="86"/>
      <c r="NZS320" s="86"/>
      <c r="NZT320" s="86"/>
      <c r="NZU320" s="86"/>
      <c r="NZV320" s="86"/>
      <c r="NZW320" s="86"/>
      <c r="NZX320" s="86"/>
      <c r="NZY320" s="86"/>
      <c r="NZZ320" s="86"/>
      <c r="OAA320" s="86"/>
      <c r="OAB320" s="86"/>
      <c r="OAC320" s="86"/>
      <c r="OAD320" s="86"/>
      <c r="OAE320" s="86"/>
      <c r="OAF320" s="86"/>
      <c r="OAG320" s="86"/>
      <c r="OAH320" s="86"/>
      <c r="OAI320" s="86"/>
      <c r="OAJ320" s="86"/>
      <c r="OAK320" s="86"/>
      <c r="OAL320" s="86"/>
      <c r="OAM320" s="86"/>
      <c r="OAN320" s="86"/>
      <c r="OAO320" s="86"/>
      <c r="OAP320" s="86"/>
      <c r="OAQ320" s="86"/>
      <c r="OAR320" s="86"/>
      <c r="OAS320" s="86"/>
      <c r="OAT320" s="86"/>
      <c r="OAU320" s="86"/>
      <c r="OAV320" s="86"/>
      <c r="OAW320" s="86"/>
      <c r="OAX320" s="86"/>
      <c r="OAY320" s="86"/>
      <c r="OAZ320" s="86"/>
      <c r="OBA320" s="86"/>
      <c r="OBB320" s="86"/>
      <c r="OBC320" s="86"/>
      <c r="OBD320" s="86"/>
      <c r="OBE320" s="86"/>
      <c r="OBF320" s="86"/>
      <c r="OBG320" s="86"/>
      <c r="OBH320" s="86"/>
      <c r="OBI320" s="86"/>
      <c r="OBJ320" s="86"/>
      <c r="OBK320" s="86"/>
      <c r="OBL320" s="86"/>
      <c r="OBM320" s="86"/>
      <c r="OBN320" s="86"/>
      <c r="OBO320" s="86"/>
      <c r="OBP320" s="86"/>
      <c r="OBQ320" s="86"/>
      <c r="OBR320" s="86"/>
      <c r="OBS320" s="86"/>
      <c r="OBT320" s="86"/>
      <c r="OBU320" s="86"/>
      <c r="OBV320" s="86"/>
      <c r="OBW320" s="86"/>
      <c r="OBX320" s="86"/>
      <c r="OBY320" s="86"/>
      <c r="OBZ320" s="86"/>
      <c r="OCA320" s="86"/>
      <c r="OCB320" s="86"/>
      <c r="OCC320" s="86"/>
      <c r="OCD320" s="86"/>
      <c r="OCE320" s="86"/>
      <c r="OCF320" s="86"/>
      <c r="OCG320" s="86"/>
      <c r="OCH320" s="86"/>
      <c r="OCI320" s="86"/>
      <c r="OCJ320" s="86"/>
      <c r="OCK320" s="86"/>
      <c r="OCL320" s="86"/>
      <c r="OCM320" s="86"/>
      <c r="OCN320" s="86"/>
      <c r="OCO320" s="86"/>
      <c r="OCP320" s="86"/>
      <c r="OCQ320" s="86"/>
      <c r="OCR320" s="86"/>
      <c r="OCS320" s="86"/>
      <c r="OCT320" s="86"/>
      <c r="OCU320" s="86"/>
      <c r="OCV320" s="86"/>
      <c r="OCW320" s="86"/>
      <c r="OCX320" s="86"/>
      <c r="OCY320" s="86"/>
      <c r="OCZ320" s="86"/>
      <c r="ODA320" s="86"/>
      <c r="ODB320" s="86"/>
      <c r="ODC320" s="86"/>
      <c r="ODD320" s="86"/>
      <c r="ODE320" s="86"/>
      <c r="ODF320" s="86"/>
      <c r="ODG320" s="86"/>
      <c r="ODH320" s="86"/>
      <c r="ODI320" s="86"/>
      <c r="ODJ320" s="86"/>
      <c r="ODK320" s="86"/>
      <c r="ODL320" s="86"/>
      <c r="ODM320" s="86"/>
      <c r="ODN320" s="86"/>
      <c r="ODO320" s="86"/>
      <c r="ODP320" s="86"/>
      <c r="ODQ320" s="86"/>
      <c r="ODR320" s="86"/>
      <c r="ODS320" s="86"/>
      <c r="ODT320" s="86"/>
      <c r="ODU320" s="86"/>
      <c r="ODV320" s="86"/>
      <c r="ODW320" s="86"/>
      <c r="ODX320" s="86"/>
      <c r="ODY320" s="86"/>
      <c r="ODZ320" s="86"/>
      <c r="OEA320" s="86"/>
      <c r="OEB320" s="86"/>
      <c r="OEC320" s="86"/>
      <c r="OED320" s="86"/>
      <c r="OEE320" s="86"/>
      <c r="OEF320" s="86"/>
      <c r="OEG320" s="86"/>
      <c r="OEH320" s="86"/>
      <c r="OEI320" s="86"/>
      <c r="OEJ320" s="86"/>
      <c r="OEK320" s="86"/>
      <c r="OEL320" s="86"/>
      <c r="OEM320" s="86"/>
      <c r="OEN320" s="86"/>
      <c r="OEO320" s="86"/>
      <c r="OEP320" s="86"/>
      <c r="OEQ320" s="86"/>
      <c r="OER320" s="86"/>
      <c r="OES320" s="86"/>
      <c r="OET320" s="86"/>
      <c r="OEU320" s="86"/>
      <c r="OEV320" s="86"/>
      <c r="OEW320" s="86"/>
      <c r="OEX320" s="86"/>
      <c r="OEY320" s="86"/>
      <c r="OEZ320" s="86"/>
      <c r="OFA320" s="86"/>
      <c r="OFB320" s="86"/>
      <c r="OFC320" s="86"/>
      <c r="OFD320" s="86"/>
      <c r="OFE320" s="86"/>
      <c r="OFF320" s="86"/>
      <c r="OFG320" s="86"/>
      <c r="OFH320" s="86"/>
      <c r="OFI320" s="86"/>
      <c r="OFJ320" s="86"/>
      <c r="OFK320" s="86"/>
      <c r="OFL320" s="86"/>
      <c r="OFM320" s="86"/>
      <c r="OFN320" s="86"/>
      <c r="OFO320" s="86"/>
      <c r="OFP320" s="86"/>
      <c r="OFQ320" s="86"/>
      <c r="OFR320" s="86"/>
      <c r="OFS320" s="86"/>
      <c r="OFT320" s="86"/>
      <c r="OFU320" s="86"/>
      <c r="OFV320" s="86"/>
      <c r="OFW320" s="86"/>
      <c r="OFX320" s="86"/>
      <c r="OFY320" s="86"/>
      <c r="OFZ320" s="86"/>
      <c r="OGA320" s="86"/>
      <c r="OGB320" s="86"/>
      <c r="OGC320" s="86"/>
      <c r="OGD320" s="86"/>
      <c r="OGE320" s="86"/>
      <c r="OGF320" s="86"/>
      <c r="OGG320" s="86"/>
      <c r="OGH320" s="86"/>
      <c r="OGI320" s="86"/>
      <c r="OGJ320" s="86"/>
      <c r="OGK320" s="86"/>
      <c r="OGL320" s="86"/>
      <c r="OGM320" s="86"/>
      <c r="OGN320" s="86"/>
      <c r="OGO320" s="86"/>
      <c r="OGP320" s="86"/>
      <c r="OGQ320" s="86"/>
      <c r="OGR320" s="86"/>
      <c r="OGS320" s="86"/>
      <c r="OGT320" s="86"/>
      <c r="OGU320" s="86"/>
      <c r="OGV320" s="86"/>
      <c r="OGW320" s="86"/>
      <c r="OGX320" s="86"/>
      <c r="OGY320" s="86"/>
      <c r="OGZ320" s="86"/>
      <c r="OHA320" s="86"/>
      <c r="OHB320" s="86"/>
      <c r="OHC320" s="86"/>
      <c r="OHD320" s="86"/>
      <c r="OHE320" s="86"/>
      <c r="OHF320" s="86"/>
      <c r="OHG320" s="86"/>
      <c r="OHH320" s="86"/>
      <c r="OHI320" s="86"/>
      <c r="OHJ320" s="86"/>
      <c r="OHK320" s="86"/>
      <c r="OHL320" s="86"/>
      <c r="OHM320" s="86"/>
      <c r="OHN320" s="86"/>
      <c r="OHO320" s="86"/>
      <c r="OHP320" s="86"/>
      <c r="OHQ320" s="86"/>
      <c r="OHR320" s="86"/>
      <c r="OHS320" s="86"/>
      <c r="OHT320" s="86"/>
      <c r="OHU320" s="86"/>
      <c r="OHV320" s="86"/>
      <c r="OHW320" s="86"/>
      <c r="OHX320" s="86"/>
      <c r="OHY320" s="86"/>
      <c r="OHZ320" s="86"/>
      <c r="OIA320" s="86"/>
      <c r="OIB320" s="86"/>
      <c r="OIC320" s="86"/>
      <c r="OID320" s="86"/>
      <c r="OIE320" s="86"/>
      <c r="OIF320" s="86"/>
      <c r="OIG320" s="86"/>
      <c r="OIH320" s="86"/>
      <c r="OII320" s="86"/>
      <c r="OIJ320" s="86"/>
      <c r="OIK320" s="86"/>
      <c r="OIL320" s="86"/>
      <c r="OIM320" s="86"/>
      <c r="OIN320" s="86"/>
      <c r="OIO320" s="86"/>
      <c r="OIP320" s="86"/>
      <c r="OIQ320" s="86"/>
      <c r="OIR320" s="86"/>
      <c r="OIS320" s="86"/>
      <c r="OIT320" s="86"/>
      <c r="OIU320" s="86"/>
      <c r="OIV320" s="86"/>
      <c r="OIW320" s="86"/>
      <c r="OIX320" s="86"/>
      <c r="OIY320" s="86"/>
      <c r="OIZ320" s="86"/>
      <c r="OJA320" s="86"/>
      <c r="OJB320" s="86"/>
      <c r="OJC320" s="86"/>
      <c r="OJD320" s="86"/>
      <c r="OJE320" s="86"/>
      <c r="OJF320" s="86"/>
      <c r="OJG320" s="86"/>
      <c r="OJH320" s="86"/>
      <c r="OJI320" s="86"/>
      <c r="OJJ320" s="86"/>
      <c r="OJK320" s="86"/>
      <c r="OJL320" s="86"/>
      <c r="OJM320" s="86"/>
      <c r="OJN320" s="86"/>
      <c r="OJO320" s="86"/>
      <c r="OJP320" s="86"/>
      <c r="OJQ320" s="86"/>
      <c r="OJR320" s="86"/>
      <c r="OJS320" s="86"/>
      <c r="OJT320" s="86"/>
      <c r="OJU320" s="86"/>
      <c r="OJV320" s="86"/>
      <c r="OJW320" s="86"/>
      <c r="OJX320" s="86"/>
      <c r="OJY320" s="86"/>
      <c r="OJZ320" s="86"/>
      <c r="OKA320" s="86"/>
      <c r="OKB320" s="86"/>
      <c r="OKC320" s="86"/>
      <c r="OKD320" s="86"/>
      <c r="OKE320" s="86"/>
      <c r="OKF320" s="86"/>
      <c r="OKG320" s="86"/>
      <c r="OKH320" s="86"/>
      <c r="OKI320" s="86"/>
      <c r="OKJ320" s="86"/>
      <c r="OKK320" s="86"/>
      <c r="OKL320" s="86"/>
      <c r="OKM320" s="86"/>
      <c r="OKN320" s="86"/>
      <c r="OKO320" s="86"/>
      <c r="OKP320" s="86"/>
      <c r="OKQ320" s="86"/>
      <c r="OKR320" s="86"/>
      <c r="OKS320" s="86"/>
      <c r="OKT320" s="86"/>
      <c r="OKU320" s="86"/>
      <c r="OKV320" s="86"/>
      <c r="OKW320" s="86"/>
      <c r="OKX320" s="86"/>
      <c r="OKY320" s="86"/>
      <c r="OKZ320" s="86"/>
      <c r="OLA320" s="86"/>
      <c r="OLB320" s="86"/>
      <c r="OLC320" s="86"/>
      <c r="OLD320" s="86"/>
      <c r="OLE320" s="86"/>
      <c r="OLF320" s="86"/>
      <c r="OLG320" s="86"/>
      <c r="OLH320" s="86"/>
      <c r="OLI320" s="86"/>
      <c r="OLJ320" s="86"/>
      <c r="OLK320" s="86"/>
      <c r="OLL320" s="86"/>
      <c r="OLM320" s="86"/>
      <c r="OLN320" s="86"/>
      <c r="OLO320" s="86"/>
      <c r="OLP320" s="86"/>
      <c r="OLQ320" s="86"/>
      <c r="OLR320" s="86"/>
      <c r="OLS320" s="86"/>
      <c r="OLT320" s="86"/>
      <c r="OLU320" s="86"/>
      <c r="OLV320" s="86"/>
      <c r="OLW320" s="86"/>
      <c r="OLX320" s="86"/>
      <c r="OLY320" s="86"/>
      <c r="OLZ320" s="86"/>
      <c r="OMA320" s="86"/>
      <c r="OMB320" s="86"/>
      <c r="OMC320" s="86"/>
      <c r="OMD320" s="86"/>
      <c r="OME320" s="86"/>
      <c r="OMF320" s="86"/>
      <c r="OMG320" s="86"/>
      <c r="OMH320" s="86"/>
      <c r="OMI320" s="86"/>
      <c r="OMJ320" s="86"/>
      <c r="OMK320" s="86"/>
      <c r="OML320" s="86"/>
      <c r="OMM320" s="86"/>
      <c r="OMN320" s="86"/>
      <c r="OMO320" s="86"/>
      <c r="OMP320" s="86"/>
      <c r="OMQ320" s="86"/>
      <c r="OMR320" s="86"/>
      <c r="OMS320" s="86"/>
      <c r="OMT320" s="86"/>
      <c r="OMU320" s="86"/>
      <c r="OMV320" s="86"/>
      <c r="OMW320" s="86"/>
      <c r="OMX320" s="86"/>
      <c r="OMY320" s="86"/>
      <c r="OMZ320" s="86"/>
      <c r="ONA320" s="86"/>
      <c r="ONB320" s="86"/>
      <c r="ONC320" s="86"/>
      <c r="OND320" s="86"/>
      <c r="ONE320" s="86"/>
      <c r="ONF320" s="86"/>
      <c r="ONG320" s="86"/>
      <c r="ONH320" s="86"/>
      <c r="ONI320" s="86"/>
      <c r="ONJ320" s="86"/>
      <c r="ONK320" s="86"/>
      <c r="ONL320" s="86"/>
      <c r="ONM320" s="86"/>
      <c r="ONN320" s="86"/>
      <c r="ONO320" s="86"/>
      <c r="ONP320" s="86"/>
      <c r="ONQ320" s="86"/>
      <c r="ONR320" s="86"/>
      <c r="ONS320" s="86"/>
      <c r="ONT320" s="86"/>
      <c r="ONU320" s="86"/>
      <c r="ONV320" s="86"/>
      <c r="ONW320" s="86"/>
      <c r="ONX320" s="86"/>
      <c r="ONY320" s="86"/>
      <c r="ONZ320" s="86"/>
      <c r="OOA320" s="86"/>
      <c r="OOB320" s="86"/>
      <c r="OOC320" s="86"/>
      <c r="OOD320" s="86"/>
      <c r="OOE320" s="86"/>
      <c r="OOF320" s="86"/>
      <c r="OOG320" s="86"/>
      <c r="OOH320" s="86"/>
      <c r="OOI320" s="86"/>
      <c r="OOJ320" s="86"/>
      <c r="OOK320" s="86"/>
      <c r="OOL320" s="86"/>
      <c r="OOM320" s="86"/>
      <c r="OON320" s="86"/>
      <c r="OOO320" s="86"/>
      <c r="OOP320" s="86"/>
      <c r="OOQ320" s="86"/>
      <c r="OOR320" s="86"/>
      <c r="OOS320" s="86"/>
      <c r="OOT320" s="86"/>
      <c r="OOU320" s="86"/>
      <c r="OOV320" s="86"/>
      <c r="OOW320" s="86"/>
      <c r="OOX320" s="86"/>
      <c r="OOY320" s="86"/>
      <c r="OOZ320" s="86"/>
      <c r="OPA320" s="86"/>
      <c r="OPB320" s="86"/>
      <c r="OPC320" s="86"/>
      <c r="OPD320" s="86"/>
      <c r="OPE320" s="86"/>
      <c r="OPF320" s="86"/>
      <c r="OPG320" s="86"/>
      <c r="OPH320" s="86"/>
      <c r="OPI320" s="86"/>
      <c r="OPJ320" s="86"/>
      <c r="OPK320" s="86"/>
      <c r="OPL320" s="86"/>
      <c r="OPM320" s="86"/>
      <c r="OPN320" s="86"/>
      <c r="OPO320" s="86"/>
      <c r="OPP320" s="86"/>
      <c r="OPQ320" s="86"/>
      <c r="OPR320" s="86"/>
      <c r="OPS320" s="86"/>
      <c r="OPT320" s="86"/>
      <c r="OPU320" s="86"/>
      <c r="OPV320" s="86"/>
      <c r="OPW320" s="86"/>
      <c r="OPX320" s="86"/>
      <c r="OPY320" s="86"/>
      <c r="OPZ320" s="86"/>
      <c r="OQA320" s="86"/>
      <c r="OQB320" s="86"/>
      <c r="OQC320" s="86"/>
      <c r="OQD320" s="86"/>
      <c r="OQE320" s="86"/>
      <c r="OQF320" s="86"/>
      <c r="OQG320" s="86"/>
      <c r="OQH320" s="86"/>
      <c r="OQI320" s="86"/>
      <c r="OQJ320" s="86"/>
      <c r="OQK320" s="86"/>
      <c r="OQL320" s="86"/>
      <c r="OQM320" s="86"/>
      <c r="OQN320" s="86"/>
      <c r="OQO320" s="86"/>
      <c r="OQP320" s="86"/>
      <c r="OQQ320" s="86"/>
      <c r="OQR320" s="86"/>
      <c r="OQS320" s="86"/>
      <c r="OQT320" s="86"/>
      <c r="OQU320" s="86"/>
      <c r="OQV320" s="86"/>
      <c r="OQW320" s="86"/>
      <c r="OQX320" s="86"/>
      <c r="OQY320" s="86"/>
      <c r="OQZ320" s="86"/>
      <c r="ORA320" s="86"/>
      <c r="ORB320" s="86"/>
      <c r="ORC320" s="86"/>
      <c r="ORD320" s="86"/>
      <c r="ORE320" s="86"/>
      <c r="ORF320" s="86"/>
      <c r="ORG320" s="86"/>
      <c r="ORH320" s="86"/>
      <c r="ORI320" s="86"/>
      <c r="ORJ320" s="86"/>
      <c r="ORK320" s="86"/>
      <c r="ORL320" s="86"/>
      <c r="ORM320" s="86"/>
      <c r="ORN320" s="86"/>
      <c r="ORO320" s="86"/>
      <c r="ORP320" s="86"/>
      <c r="ORQ320" s="86"/>
      <c r="ORR320" s="86"/>
      <c r="ORS320" s="86"/>
      <c r="ORT320" s="86"/>
      <c r="ORU320" s="86"/>
      <c r="ORV320" s="86"/>
      <c r="ORW320" s="86"/>
      <c r="ORX320" s="86"/>
      <c r="ORY320" s="86"/>
      <c r="ORZ320" s="86"/>
      <c r="OSA320" s="86"/>
      <c r="OSB320" s="86"/>
      <c r="OSC320" s="86"/>
      <c r="OSD320" s="86"/>
      <c r="OSE320" s="86"/>
      <c r="OSF320" s="86"/>
      <c r="OSG320" s="86"/>
      <c r="OSH320" s="86"/>
      <c r="OSI320" s="86"/>
      <c r="OSJ320" s="86"/>
      <c r="OSK320" s="86"/>
      <c r="OSL320" s="86"/>
      <c r="OSM320" s="86"/>
      <c r="OSN320" s="86"/>
      <c r="OSO320" s="86"/>
      <c r="OSP320" s="86"/>
      <c r="OSQ320" s="86"/>
      <c r="OSR320" s="86"/>
      <c r="OSS320" s="86"/>
      <c r="OST320" s="86"/>
      <c r="OSU320" s="86"/>
      <c r="OSV320" s="86"/>
      <c r="OSW320" s="86"/>
      <c r="OSX320" s="86"/>
      <c r="OSY320" s="86"/>
      <c r="OSZ320" s="86"/>
      <c r="OTA320" s="86"/>
      <c r="OTB320" s="86"/>
      <c r="OTC320" s="86"/>
      <c r="OTD320" s="86"/>
      <c r="OTE320" s="86"/>
      <c r="OTF320" s="86"/>
      <c r="OTG320" s="86"/>
      <c r="OTH320" s="86"/>
      <c r="OTI320" s="86"/>
      <c r="OTJ320" s="86"/>
      <c r="OTK320" s="86"/>
      <c r="OTL320" s="86"/>
      <c r="OTM320" s="86"/>
      <c r="OTN320" s="86"/>
      <c r="OTO320" s="86"/>
      <c r="OTP320" s="86"/>
      <c r="OTQ320" s="86"/>
      <c r="OTR320" s="86"/>
      <c r="OTS320" s="86"/>
      <c r="OTT320" s="86"/>
      <c r="OTU320" s="86"/>
      <c r="OTV320" s="86"/>
      <c r="OTW320" s="86"/>
      <c r="OTX320" s="86"/>
      <c r="OTY320" s="86"/>
      <c r="OTZ320" s="86"/>
      <c r="OUA320" s="86"/>
      <c r="OUB320" s="86"/>
      <c r="OUC320" s="86"/>
      <c r="OUD320" s="86"/>
      <c r="OUE320" s="86"/>
      <c r="OUF320" s="86"/>
      <c r="OUG320" s="86"/>
      <c r="OUH320" s="86"/>
      <c r="OUI320" s="86"/>
      <c r="OUJ320" s="86"/>
      <c r="OUK320" s="86"/>
      <c r="OUL320" s="86"/>
      <c r="OUM320" s="86"/>
      <c r="OUN320" s="86"/>
      <c r="OUO320" s="86"/>
      <c r="OUP320" s="86"/>
      <c r="OUQ320" s="86"/>
      <c r="OUR320" s="86"/>
      <c r="OUS320" s="86"/>
      <c r="OUT320" s="86"/>
      <c r="OUU320" s="86"/>
      <c r="OUV320" s="86"/>
      <c r="OUW320" s="86"/>
      <c r="OUX320" s="86"/>
      <c r="OUY320" s="86"/>
      <c r="OUZ320" s="86"/>
      <c r="OVA320" s="86"/>
      <c r="OVB320" s="86"/>
      <c r="OVC320" s="86"/>
      <c r="OVD320" s="86"/>
      <c r="OVE320" s="86"/>
      <c r="OVF320" s="86"/>
      <c r="OVG320" s="86"/>
      <c r="OVH320" s="86"/>
      <c r="OVI320" s="86"/>
      <c r="OVJ320" s="86"/>
      <c r="OVK320" s="86"/>
      <c r="OVL320" s="86"/>
      <c r="OVM320" s="86"/>
      <c r="OVN320" s="86"/>
      <c r="OVO320" s="86"/>
      <c r="OVP320" s="86"/>
      <c r="OVQ320" s="86"/>
      <c r="OVR320" s="86"/>
      <c r="OVS320" s="86"/>
      <c r="OVT320" s="86"/>
      <c r="OVU320" s="86"/>
      <c r="OVV320" s="86"/>
      <c r="OVW320" s="86"/>
      <c r="OVX320" s="86"/>
      <c r="OVY320" s="86"/>
      <c r="OVZ320" s="86"/>
      <c r="OWA320" s="86"/>
      <c r="OWB320" s="86"/>
      <c r="OWC320" s="86"/>
      <c r="OWD320" s="86"/>
      <c r="OWE320" s="86"/>
      <c r="OWF320" s="86"/>
      <c r="OWG320" s="86"/>
      <c r="OWH320" s="86"/>
      <c r="OWI320" s="86"/>
      <c r="OWJ320" s="86"/>
      <c r="OWK320" s="86"/>
      <c r="OWL320" s="86"/>
      <c r="OWM320" s="86"/>
      <c r="OWN320" s="86"/>
      <c r="OWO320" s="86"/>
      <c r="OWP320" s="86"/>
      <c r="OWQ320" s="86"/>
      <c r="OWR320" s="86"/>
      <c r="OWS320" s="86"/>
      <c r="OWT320" s="86"/>
      <c r="OWU320" s="86"/>
      <c r="OWV320" s="86"/>
      <c r="OWW320" s="86"/>
      <c r="OWX320" s="86"/>
      <c r="OWY320" s="86"/>
      <c r="OWZ320" s="86"/>
      <c r="OXA320" s="86"/>
      <c r="OXB320" s="86"/>
      <c r="OXC320" s="86"/>
      <c r="OXD320" s="86"/>
      <c r="OXE320" s="86"/>
      <c r="OXF320" s="86"/>
      <c r="OXG320" s="86"/>
      <c r="OXH320" s="86"/>
      <c r="OXI320" s="86"/>
      <c r="OXJ320" s="86"/>
      <c r="OXK320" s="86"/>
      <c r="OXL320" s="86"/>
      <c r="OXM320" s="86"/>
      <c r="OXN320" s="86"/>
      <c r="OXO320" s="86"/>
      <c r="OXP320" s="86"/>
      <c r="OXQ320" s="86"/>
      <c r="OXR320" s="86"/>
      <c r="OXS320" s="86"/>
      <c r="OXT320" s="86"/>
      <c r="OXU320" s="86"/>
      <c r="OXV320" s="86"/>
      <c r="OXW320" s="86"/>
      <c r="OXX320" s="86"/>
      <c r="OXY320" s="86"/>
      <c r="OXZ320" s="86"/>
      <c r="OYA320" s="86"/>
      <c r="OYB320" s="86"/>
      <c r="OYC320" s="86"/>
      <c r="OYD320" s="86"/>
      <c r="OYE320" s="86"/>
      <c r="OYF320" s="86"/>
      <c r="OYG320" s="86"/>
      <c r="OYH320" s="86"/>
      <c r="OYI320" s="86"/>
      <c r="OYJ320" s="86"/>
      <c r="OYK320" s="86"/>
      <c r="OYL320" s="86"/>
      <c r="OYM320" s="86"/>
      <c r="OYN320" s="86"/>
      <c r="OYO320" s="86"/>
      <c r="OYP320" s="86"/>
      <c r="OYQ320" s="86"/>
      <c r="OYR320" s="86"/>
      <c r="OYS320" s="86"/>
      <c r="OYT320" s="86"/>
      <c r="OYU320" s="86"/>
      <c r="OYV320" s="86"/>
      <c r="OYW320" s="86"/>
      <c r="OYX320" s="86"/>
      <c r="OYY320" s="86"/>
      <c r="OYZ320" s="86"/>
      <c r="OZA320" s="86"/>
      <c r="OZB320" s="86"/>
      <c r="OZC320" s="86"/>
      <c r="OZD320" s="86"/>
      <c r="OZE320" s="86"/>
      <c r="OZF320" s="86"/>
      <c r="OZG320" s="86"/>
      <c r="OZH320" s="86"/>
      <c r="OZI320" s="86"/>
      <c r="OZJ320" s="86"/>
      <c r="OZK320" s="86"/>
      <c r="OZL320" s="86"/>
      <c r="OZM320" s="86"/>
      <c r="OZN320" s="86"/>
      <c r="OZO320" s="86"/>
      <c r="OZP320" s="86"/>
      <c r="OZQ320" s="86"/>
      <c r="OZR320" s="86"/>
      <c r="OZS320" s="86"/>
      <c r="OZT320" s="86"/>
      <c r="OZU320" s="86"/>
      <c r="OZV320" s="86"/>
      <c r="OZW320" s="86"/>
      <c r="OZX320" s="86"/>
      <c r="OZY320" s="86"/>
      <c r="OZZ320" s="86"/>
      <c r="PAA320" s="86"/>
      <c r="PAB320" s="86"/>
      <c r="PAC320" s="86"/>
      <c r="PAD320" s="86"/>
      <c r="PAE320" s="86"/>
      <c r="PAF320" s="86"/>
      <c r="PAG320" s="86"/>
      <c r="PAH320" s="86"/>
      <c r="PAI320" s="86"/>
      <c r="PAJ320" s="86"/>
      <c r="PAK320" s="86"/>
      <c r="PAL320" s="86"/>
      <c r="PAM320" s="86"/>
      <c r="PAN320" s="86"/>
      <c r="PAO320" s="86"/>
      <c r="PAP320" s="86"/>
      <c r="PAQ320" s="86"/>
      <c r="PAR320" s="86"/>
      <c r="PAS320" s="86"/>
      <c r="PAT320" s="86"/>
      <c r="PAU320" s="86"/>
      <c r="PAV320" s="86"/>
      <c r="PAW320" s="86"/>
      <c r="PAX320" s="86"/>
      <c r="PAY320" s="86"/>
      <c r="PAZ320" s="86"/>
      <c r="PBA320" s="86"/>
      <c r="PBB320" s="86"/>
      <c r="PBC320" s="86"/>
      <c r="PBD320" s="86"/>
      <c r="PBE320" s="86"/>
      <c r="PBF320" s="86"/>
      <c r="PBG320" s="86"/>
      <c r="PBH320" s="86"/>
      <c r="PBI320" s="86"/>
      <c r="PBJ320" s="86"/>
      <c r="PBK320" s="86"/>
      <c r="PBL320" s="86"/>
      <c r="PBM320" s="86"/>
      <c r="PBN320" s="86"/>
      <c r="PBO320" s="86"/>
      <c r="PBP320" s="86"/>
      <c r="PBQ320" s="86"/>
      <c r="PBR320" s="86"/>
      <c r="PBS320" s="86"/>
      <c r="PBT320" s="86"/>
      <c r="PBU320" s="86"/>
      <c r="PBV320" s="86"/>
      <c r="PBW320" s="86"/>
      <c r="PBX320" s="86"/>
      <c r="PBY320" s="86"/>
      <c r="PBZ320" s="86"/>
      <c r="PCA320" s="86"/>
      <c r="PCB320" s="86"/>
      <c r="PCC320" s="86"/>
      <c r="PCD320" s="86"/>
      <c r="PCE320" s="86"/>
      <c r="PCF320" s="86"/>
      <c r="PCG320" s="86"/>
      <c r="PCH320" s="86"/>
      <c r="PCI320" s="86"/>
      <c r="PCJ320" s="86"/>
      <c r="PCK320" s="86"/>
      <c r="PCL320" s="86"/>
      <c r="PCM320" s="86"/>
      <c r="PCN320" s="86"/>
      <c r="PCO320" s="86"/>
      <c r="PCP320" s="86"/>
      <c r="PCQ320" s="86"/>
      <c r="PCR320" s="86"/>
      <c r="PCS320" s="86"/>
      <c r="PCT320" s="86"/>
      <c r="PCU320" s="86"/>
      <c r="PCV320" s="86"/>
      <c r="PCW320" s="86"/>
      <c r="PCX320" s="86"/>
      <c r="PCY320" s="86"/>
      <c r="PCZ320" s="86"/>
      <c r="PDA320" s="86"/>
      <c r="PDB320" s="86"/>
      <c r="PDC320" s="86"/>
      <c r="PDD320" s="86"/>
      <c r="PDE320" s="86"/>
      <c r="PDF320" s="86"/>
      <c r="PDG320" s="86"/>
      <c r="PDH320" s="86"/>
      <c r="PDI320" s="86"/>
      <c r="PDJ320" s="86"/>
      <c r="PDK320" s="86"/>
      <c r="PDL320" s="86"/>
      <c r="PDM320" s="86"/>
      <c r="PDN320" s="86"/>
      <c r="PDO320" s="86"/>
      <c r="PDP320" s="86"/>
      <c r="PDQ320" s="86"/>
      <c r="PDR320" s="86"/>
      <c r="PDS320" s="86"/>
      <c r="PDT320" s="86"/>
      <c r="PDU320" s="86"/>
      <c r="PDV320" s="86"/>
      <c r="PDW320" s="86"/>
      <c r="PDX320" s="86"/>
      <c r="PDY320" s="86"/>
      <c r="PDZ320" s="86"/>
      <c r="PEA320" s="86"/>
      <c r="PEB320" s="86"/>
      <c r="PEC320" s="86"/>
      <c r="PED320" s="86"/>
      <c r="PEE320" s="86"/>
      <c r="PEF320" s="86"/>
      <c r="PEG320" s="86"/>
      <c r="PEH320" s="86"/>
      <c r="PEI320" s="86"/>
      <c r="PEJ320" s="86"/>
      <c r="PEK320" s="86"/>
      <c r="PEL320" s="86"/>
      <c r="PEM320" s="86"/>
      <c r="PEN320" s="86"/>
      <c r="PEO320" s="86"/>
      <c r="PEP320" s="86"/>
      <c r="PEQ320" s="86"/>
      <c r="PER320" s="86"/>
      <c r="PES320" s="86"/>
      <c r="PET320" s="86"/>
      <c r="PEU320" s="86"/>
      <c r="PEV320" s="86"/>
      <c r="PEW320" s="86"/>
      <c r="PEX320" s="86"/>
      <c r="PEY320" s="86"/>
      <c r="PEZ320" s="86"/>
      <c r="PFA320" s="86"/>
      <c r="PFB320" s="86"/>
      <c r="PFC320" s="86"/>
      <c r="PFD320" s="86"/>
      <c r="PFE320" s="86"/>
      <c r="PFF320" s="86"/>
      <c r="PFG320" s="86"/>
      <c r="PFH320" s="86"/>
      <c r="PFI320" s="86"/>
      <c r="PFJ320" s="86"/>
      <c r="PFK320" s="86"/>
      <c r="PFL320" s="86"/>
      <c r="PFM320" s="86"/>
      <c r="PFN320" s="86"/>
      <c r="PFO320" s="86"/>
      <c r="PFP320" s="86"/>
      <c r="PFQ320" s="86"/>
      <c r="PFR320" s="86"/>
      <c r="PFS320" s="86"/>
      <c r="PFT320" s="86"/>
      <c r="PFU320" s="86"/>
      <c r="PFV320" s="86"/>
      <c r="PFW320" s="86"/>
      <c r="PFX320" s="86"/>
      <c r="PFY320" s="86"/>
      <c r="PFZ320" s="86"/>
      <c r="PGA320" s="86"/>
      <c r="PGB320" s="86"/>
      <c r="PGC320" s="86"/>
      <c r="PGD320" s="86"/>
      <c r="PGE320" s="86"/>
      <c r="PGF320" s="86"/>
      <c r="PGG320" s="86"/>
      <c r="PGH320" s="86"/>
      <c r="PGI320" s="86"/>
      <c r="PGJ320" s="86"/>
      <c r="PGK320" s="86"/>
      <c r="PGL320" s="86"/>
      <c r="PGM320" s="86"/>
      <c r="PGN320" s="86"/>
      <c r="PGO320" s="86"/>
      <c r="PGP320" s="86"/>
      <c r="PGQ320" s="86"/>
      <c r="PGR320" s="86"/>
      <c r="PGS320" s="86"/>
      <c r="PGT320" s="86"/>
      <c r="PGU320" s="86"/>
      <c r="PGV320" s="86"/>
      <c r="PGW320" s="86"/>
      <c r="PGX320" s="86"/>
      <c r="PGY320" s="86"/>
      <c r="PGZ320" s="86"/>
      <c r="PHA320" s="86"/>
      <c r="PHB320" s="86"/>
      <c r="PHC320" s="86"/>
      <c r="PHD320" s="86"/>
      <c r="PHE320" s="86"/>
      <c r="PHF320" s="86"/>
      <c r="PHG320" s="86"/>
      <c r="PHH320" s="86"/>
      <c r="PHI320" s="86"/>
      <c r="PHJ320" s="86"/>
      <c r="PHK320" s="86"/>
      <c r="PHL320" s="86"/>
      <c r="PHM320" s="86"/>
      <c r="PHN320" s="86"/>
      <c r="PHO320" s="86"/>
      <c r="PHP320" s="86"/>
      <c r="PHQ320" s="86"/>
      <c r="PHR320" s="86"/>
      <c r="PHS320" s="86"/>
      <c r="PHT320" s="86"/>
      <c r="PHU320" s="86"/>
      <c r="PHV320" s="86"/>
      <c r="PHW320" s="86"/>
      <c r="PHX320" s="86"/>
      <c r="PHY320" s="86"/>
      <c r="PHZ320" s="86"/>
      <c r="PIA320" s="86"/>
      <c r="PIB320" s="86"/>
      <c r="PIC320" s="86"/>
      <c r="PID320" s="86"/>
      <c r="PIE320" s="86"/>
      <c r="PIF320" s="86"/>
      <c r="PIG320" s="86"/>
      <c r="PIH320" s="86"/>
      <c r="PII320" s="86"/>
      <c r="PIJ320" s="86"/>
      <c r="PIK320" s="86"/>
      <c r="PIL320" s="86"/>
      <c r="PIM320" s="86"/>
      <c r="PIN320" s="86"/>
      <c r="PIO320" s="86"/>
      <c r="PIP320" s="86"/>
      <c r="PIQ320" s="86"/>
      <c r="PIR320" s="86"/>
      <c r="PIS320" s="86"/>
      <c r="PIT320" s="86"/>
      <c r="PIU320" s="86"/>
      <c r="PIV320" s="86"/>
      <c r="PIW320" s="86"/>
      <c r="PIX320" s="86"/>
      <c r="PIY320" s="86"/>
      <c r="PIZ320" s="86"/>
      <c r="PJA320" s="86"/>
      <c r="PJB320" s="86"/>
      <c r="PJC320" s="86"/>
      <c r="PJD320" s="86"/>
      <c r="PJE320" s="86"/>
      <c r="PJF320" s="86"/>
      <c r="PJG320" s="86"/>
      <c r="PJH320" s="86"/>
      <c r="PJI320" s="86"/>
      <c r="PJJ320" s="86"/>
      <c r="PJK320" s="86"/>
      <c r="PJL320" s="86"/>
      <c r="PJM320" s="86"/>
      <c r="PJN320" s="86"/>
      <c r="PJO320" s="86"/>
      <c r="PJP320" s="86"/>
      <c r="PJQ320" s="86"/>
      <c r="PJR320" s="86"/>
      <c r="PJS320" s="86"/>
      <c r="PJT320" s="86"/>
      <c r="PJU320" s="86"/>
      <c r="PJV320" s="86"/>
      <c r="PJW320" s="86"/>
      <c r="PJX320" s="86"/>
      <c r="PJY320" s="86"/>
      <c r="PJZ320" s="86"/>
      <c r="PKA320" s="86"/>
      <c r="PKB320" s="86"/>
      <c r="PKC320" s="86"/>
      <c r="PKD320" s="86"/>
      <c r="PKE320" s="86"/>
      <c r="PKF320" s="86"/>
      <c r="PKG320" s="86"/>
      <c r="PKH320" s="86"/>
      <c r="PKI320" s="86"/>
      <c r="PKJ320" s="86"/>
      <c r="PKK320" s="86"/>
      <c r="PKL320" s="86"/>
      <c r="PKM320" s="86"/>
      <c r="PKN320" s="86"/>
      <c r="PKO320" s="86"/>
      <c r="PKP320" s="86"/>
      <c r="PKQ320" s="86"/>
      <c r="PKR320" s="86"/>
      <c r="PKS320" s="86"/>
      <c r="PKT320" s="86"/>
      <c r="PKU320" s="86"/>
      <c r="PKV320" s="86"/>
      <c r="PKW320" s="86"/>
      <c r="PKX320" s="86"/>
      <c r="PKY320" s="86"/>
      <c r="PKZ320" s="86"/>
      <c r="PLA320" s="86"/>
      <c r="PLB320" s="86"/>
      <c r="PLC320" s="86"/>
      <c r="PLD320" s="86"/>
      <c r="PLE320" s="86"/>
      <c r="PLF320" s="86"/>
      <c r="PLG320" s="86"/>
      <c r="PLH320" s="86"/>
      <c r="PLI320" s="86"/>
      <c r="PLJ320" s="86"/>
      <c r="PLK320" s="86"/>
      <c r="PLL320" s="86"/>
      <c r="PLM320" s="86"/>
      <c r="PLN320" s="86"/>
      <c r="PLO320" s="86"/>
      <c r="PLP320" s="86"/>
      <c r="PLQ320" s="86"/>
      <c r="PLR320" s="86"/>
      <c r="PLS320" s="86"/>
      <c r="PLT320" s="86"/>
      <c r="PLU320" s="86"/>
      <c r="PLV320" s="86"/>
      <c r="PLW320" s="86"/>
      <c r="PLX320" s="86"/>
      <c r="PLY320" s="86"/>
      <c r="PLZ320" s="86"/>
      <c r="PMA320" s="86"/>
      <c r="PMB320" s="86"/>
      <c r="PMC320" s="86"/>
      <c r="PMD320" s="86"/>
      <c r="PME320" s="86"/>
      <c r="PMF320" s="86"/>
      <c r="PMG320" s="86"/>
      <c r="PMH320" s="86"/>
      <c r="PMI320" s="86"/>
      <c r="PMJ320" s="86"/>
      <c r="PMK320" s="86"/>
      <c r="PML320" s="86"/>
      <c r="PMM320" s="86"/>
      <c r="PMN320" s="86"/>
      <c r="PMO320" s="86"/>
      <c r="PMP320" s="86"/>
      <c r="PMQ320" s="86"/>
      <c r="PMR320" s="86"/>
      <c r="PMS320" s="86"/>
      <c r="PMT320" s="86"/>
      <c r="PMU320" s="86"/>
      <c r="PMV320" s="86"/>
      <c r="PMW320" s="86"/>
      <c r="PMX320" s="86"/>
      <c r="PMY320" s="86"/>
      <c r="PMZ320" s="86"/>
      <c r="PNA320" s="86"/>
      <c r="PNB320" s="86"/>
      <c r="PNC320" s="86"/>
      <c r="PND320" s="86"/>
      <c r="PNE320" s="86"/>
      <c r="PNF320" s="86"/>
      <c r="PNG320" s="86"/>
      <c r="PNH320" s="86"/>
      <c r="PNI320" s="86"/>
      <c r="PNJ320" s="86"/>
      <c r="PNK320" s="86"/>
      <c r="PNL320" s="86"/>
      <c r="PNM320" s="86"/>
      <c r="PNN320" s="86"/>
      <c r="PNO320" s="86"/>
      <c r="PNP320" s="86"/>
      <c r="PNQ320" s="86"/>
      <c r="PNR320" s="86"/>
      <c r="PNS320" s="86"/>
      <c r="PNT320" s="86"/>
      <c r="PNU320" s="86"/>
      <c r="PNV320" s="86"/>
      <c r="PNW320" s="86"/>
      <c r="PNX320" s="86"/>
      <c r="PNY320" s="86"/>
      <c r="PNZ320" s="86"/>
      <c r="POA320" s="86"/>
      <c r="POB320" s="86"/>
      <c r="POC320" s="86"/>
      <c r="POD320" s="86"/>
      <c r="POE320" s="86"/>
      <c r="POF320" s="86"/>
      <c r="POG320" s="86"/>
      <c r="POH320" s="86"/>
      <c r="POI320" s="86"/>
      <c r="POJ320" s="86"/>
      <c r="POK320" s="86"/>
      <c r="POL320" s="86"/>
      <c r="POM320" s="86"/>
      <c r="PON320" s="86"/>
      <c r="POO320" s="86"/>
      <c r="POP320" s="86"/>
      <c r="POQ320" s="86"/>
      <c r="POR320" s="86"/>
      <c r="POS320" s="86"/>
      <c r="POT320" s="86"/>
      <c r="POU320" s="86"/>
      <c r="POV320" s="86"/>
      <c r="POW320" s="86"/>
      <c r="POX320" s="86"/>
      <c r="POY320" s="86"/>
      <c r="POZ320" s="86"/>
      <c r="PPA320" s="86"/>
      <c r="PPB320" s="86"/>
      <c r="PPC320" s="86"/>
      <c r="PPD320" s="86"/>
      <c r="PPE320" s="86"/>
      <c r="PPF320" s="86"/>
      <c r="PPG320" s="86"/>
      <c r="PPH320" s="86"/>
      <c r="PPI320" s="86"/>
      <c r="PPJ320" s="86"/>
      <c r="PPK320" s="86"/>
      <c r="PPL320" s="86"/>
      <c r="PPM320" s="86"/>
      <c r="PPN320" s="86"/>
      <c r="PPO320" s="86"/>
      <c r="PPP320" s="86"/>
      <c r="PPQ320" s="86"/>
      <c r="PPR320" s="86"/>
      <c r="PPS320" s="86"/>
      <c r="PPT320" s="86"/>
      <c r="PPU320" s="86"/>
      <c r="PPV320" s="86"/>
      <c r="PPW320" s="86"/>
      <c r="PPX320" s="86"/>
      <c r="PPY320" s="86"/>
      <c r="PPZ320" s="86"/>
      <c r="PQA320" s="86"/>
      <c r="PQB320" s="86"/>
      <c r="PQC320" s="86"/>
      <c r="PQD320" s="86"/>
      <c r="PQE320" s="86"/>
      <c r="PQF320" s="86"/>
      <c r="PQG320" s="86"/>
      <c r="PQH320" s="86"/>
      <c r="PQI320" s="86"/>
      <c r="PQJ320" s="86"/>
      <c r="PQK320" s="86"/>
      <c r="PQL320" s="86"/>
      <c r="PQM320" s="86"/>
      <c r="PQN320" s="86"/>
      <c r="PQO320" s="86"/>
      <c r="PQP320" s="86"/>
      <c r="PQQ320" s="86"/>
      <c r="PQR320" s="86"/>
      <c r="PQS320" s="86"/>
      <c r="PQT320" s="86"/>
      <c r="PQU320" s="86"/>
      <c r="PQV320" s="86"/>
      <c r="PQW320" s="86"/>
      <c r="PQX320" s="86"/>
      <c r="PQY320" s="86"/>
      <c r="PQZ320" s="86"/>
      <c r="PRA320" s="86"/>
      <c r="PRB320" s="86"/>
      <c r="PRC320" s="86"/>
      <c r="PRD320" s="86"/>
      <c r="PRE320" s="86"/>
      <c r="PRF320" s="86"/>
      <c r="PRG320" s="86"/>
      <c r="PRH320" s="86"/>
      <c r="PRI320" s="86"/>
      <c r="PRJ320" s="86"/>
      <c r="PRK320" s="86"/>
      <c r="PRL320" s="86"/>
      <c r="PRM320" s="86"/>
      <c r="PRN320" s="86"/>
      <c r="PRO320" s="86"/>
      <c r="PRP320" s="86"/>
      <c r="PRQ320" s="86"/>
      <c r="PRR320" s="86"/>
      <c r="PRS320" s="86"/>
      <c r="PRT320" s="86"/>
      <c r="PRU320" s="86"/>
      <c r="PRV320" s="86"/>
      <c r="PRW320" s="86"/>
      <c r="PRX320" s="86"/>
      <c r="PRY320" s="86"/>
      <c r="PRZ320" s="86"/>
      <c r="PSA320" s="86"/>
      <c r="PSB320" s="86"/>
      <c r="PSC320" s="86"/>
      <c r="PSD320" s="86"/>
      <c r="PSE320" s="86"/>
      <c r="PSF320" s="86"/>
      <c r="PSG320" s="86"/>
      <c r="PSH320" s="86"/>
      <c r="PSI320" s="86"/>
      <c r="PSJ320" s="86"/>
      <c r="PSK320" s="86"/>
      <c r="PSL320" s="86"/>
      <c r="PSM320" s="86"/>
      <c r="PSN320" s="86"/>
      <c r="PSO320" s="86"/>
      <c r="PSP320" s="86"/>
      <c r="PSQ320" s="86"/>
      <c r="PSR320" s="86"/>
      <c r="PSS320" s="86"/>
      <c r="PST320" s="86"/>
      <c r="PSU320" s="86"/>
      <c r="PSV320" s="86"/>
      <c r="PSW320" s="86"/>
      <c r="PSX320" s="86"/>
      <c r="PSY320" s="86"/>
      <c r="PSZ320" s="86"/>
      <c r="PTA320" s="86"/>
      <c r="PTB320" s="86"/>
      <c r="PTC320" s="86"/>
      <c r="PTD320" s="86"/>
      <c r="PTE320" s="86"/>
      <c r="PTF320" s="86"/>
      <c r="PTG320" s="86"/>
      <c r="PTH320" s="86"/>
      <c r="PTI320" s="86"/>
      <c r="PTJ320" s="86"/>
      <c r="PTK320" s="86"/>
      <c r="PTL320" s="86"/>
      <c r="PTM320" s="86"/>
      <c r="PTN320" s="86"/>
      <c r="PTO320" s="86"/>
      <c r="PTP320" s="86"/>
      <c r="PTQ320" s="86"/>
      <c r="PTR320" s="86"/>
      <c r="PTS320" s="86"/>
      <c r="PTT320" s="86"/>
      <c r="PTU320" s="86"/>
      <c r="PTV320" s="86"/>
      <c r="PTW320" s="86"/>
      <c r="PTX320" s="86"/>
      <c r="PTY320" s="86"/>
      <c r="PTZ320" s="86"/>
      <c r="PUA320" s="86"/>
      <c r="PUB320" s="86"/>
      <c r="PUC320" s="86"/>
      <c r="PUD320" s="86"/>
      <c r="PUE320" s="86"/>
      <c r="PUF320" s="86"/>
      <c r="PUG320" s="86"/>
      <c r="PUH320" s="86"/>
      <c r="PUI320" s="86"/>
      <c r="PUJ320" s="86"/>
      <c r="PUK320" s="86"/>
      <c r="PUL320" s="86"/>
      <c r="PUM320" s="86"/>
      <c r="PUN320" s="86"/>
      <c r="PUO320" s="86"/>
      <c r="PUP320" s="86"/>
      <c r="PUQ320" s="86"/>
      <c r="PUR320" s="86"/>
      <c r="PUS320" s="86"/>
      <c r="PUT320" s="86"/>
      <c r="PUU320" s="86"/>
      <c r="PUV320" s="86"/>
      <c r="PUW320" s="86"/>
      <c r="PUX320" s="86"/>
      <c r="PUY320" s="86"/>
      <c r="PUZ320" s="86"/>
      <c r="PVA320" s="86"/>
      <c r="PVB320" s="86"/>
      <c r="PVC320" s="86"/>
      <c r="PVD320" s="86"/>
      <c r="PVE320" s="86"/>
      <c r="PVF320" s="86"/>
      <c r="PVG320" s="86"/>
      <c r="PVH320" s="86"/>
      <c r="PVI320" s="86"/>
      <c r="PVJ320" s="86"/>
      <c r="PVK320" s="86"/>
      <c r="PVL320" s="86"/>
      <c r="PVM320" s="86"/>
      <c r="PVN320" s="86"/>
      <c r="PVO320" s="86"/>
      <c r="PVP320" s="86"/>
      <c r="PVQ320" s="86"/>
      <c r="PVR320" s="86"/>
      <c r="PVS320" s="86"/>
      <c r="PVT320" s="86"/>
      <c r="PVU320" s="86"/>
      <c r="PVV320" s="86"/>
      <c r="PVW320" s="86"/>
      <c r="PVX320" s="86"/>
      <c r="PVY320" s="86"/>
      <c r="PVZ320" s="86"/>
      <c r="PWA320" s="86"/>
      <c r="PWB320" s="86"/>
      <c r="PWC320" s="86"/>
      <c r="PWD320" s="86"/>
      <c r="PWE320" s="86"/>
      <c r="PWF320" s="86"/>
      <c r="PWG320" s="86"/>
      <c r="PWH320" s="86"/>
      <c r="PWI320" s="86"/>
      <c r="PWJ320" s="86"/>
      <c r="PWK320" s="86"/>
      <c r="PWL320" s="86"/>
      <c r="PWM320" s="86"/>
      <c r="PWN320" s="86"/>
      <c r="PWO320" s="86"/>
      <c r="PWP320" s="86"/>
      <c r="PWQ320" s="86"/>
      <c r="PWR320" s="86"/>
      <c r="PWS320" s="86"/>
      <c r="PWT320" s="86"/>
      <c r="PWU320" s="86"/>
      <c r="PWV320" s="86"/>
      <c r="PWW320" s="86"/>
      <c r="PWX320" s="86"/>
      <c r="PWY320" s="86"/>
      <c r="PWZ320" s="86"/>
      <c r="PXA320" s="86"/>
      <c r="PXB320" s="86"/>
      <c r="PXC320" s="86"/>
      <c r="PXD320" s="86"/>
      <c r="PXE320" s="86"/>
      <c r="PXF320" s="86"/>
      <c r="PXG320" s="86"/>
      <c r="PXH320" s="86"/>
      <c r="PXI320" s="86"/>
      <c r="PXJ320" s="86"/>
      <c r="PXK320" s="86"/>
      <c r="PXL320" s="86"/>
      <c r="PXM320" s="86"/>
      <c r="PXN320" s="86"/>
      <c r="PXO320" s="86"/>
      <c r="PXP320" s="86"/>
      <c r="PXQ320" s="86"/>
      <c r="PXR320" s="86"/>
      <c r="PXS320" s="86"/>
      <c r="PXT320" s="86"/>
      <c r="PXU320" s="86"/>
      <c r="PXV320" s="86"/>
      <c r="PXW320" s="86"/>
      <c r="PXX320" s="86"/>
      <c r="PXY320" s="86"/>
      <c r="PXZ320" s="86"/>
      <c r="PYA320" s="86"/>
      <c r="PYB320" s="86"/>
      <c r="PYC320" s="86"/>
      <c r="PYD320" s="86"/>
      <c r="PYE320" s="86"/>
      <c r="PYF320" s="86"/>
      <c r="PYG320" s="86"/>
      <c r="PYH320" s="86"/>
      <c r="PYI320" s="86"/>
      <c r="PYJ320" s="86"/>
      <c r="PYK320" s="86"/>
      <c r="PYL320" s="86"/>
      <c r="PYM320" s="86"/>
      <c r="PYN320" s="86"/>
      <c r="PYO320" s="86"/>
      <c r="PYP320" s="86"/>
      <c r="PYQ320" s="86"/>
      <c r="PYR320" s="86"/>
      <c r="PYS320" s="86"/>
      <c r="PYT320" s="86"/>
      <c r="PYU320" s="86"/>
      <c r="PYV320" s="86"/>
      <c r="PYW320" s="86"/>
      <c r="PYX320" s="86"/>
      <c r="PYY320" s="86"/>
      <c r="PYZ320" s="86"/>
      <c r="PZA320" s="86"/>
      <c r="PZB320" s="86"/>
      <c r="PZC320" s="86"/>
      <c r="PZD320" s="86"/>
      <c r="PZE320" s="86"/>
      <c r="PZF320" s="86"/>
      <c r="PZG320" s="86"/>
      <c r="PZH320" s="86"/>
      <c r="PZI320" s="86"/>
      <c r="PZJ320" s="86"/>
      <c r="PZK320" s="86"/>
      <c r="PZL320" s="86"/>
      <c r="PZM320" s="86"/>
      <c r="PZN320" s="86"/>
      <c r="PZO320" s="86"/>
      <c r="PZP320" s="86"/>
      <c r="PZQ320" s="86"/>
      <c r="PZR320" s="86"/>
      <c r="PZS320" s="86"/>
      <c r="PZT320" s="86"/>
      <c r="PZU320" s="86"/>
      <c r="PZV320" s="86"/>
      <c r="PZW320" s="86"/>
      <c r="PZX320" s="86"/>
      <c r="PZY320" s="86"/>
      <c r="PZZ320" s="86"/>
      <c r="QAA320" s="86"/>
      <c r="QAB320" s="86"/>
      <c r="QAC320" s="86"/>
      <c r="QAD320" s="86"/>
      <c r="QAE320" s="86"/>
      <c r="QAF320" s="86"/>
      <c r="QAG320" s="86"/>
      <c r="QAH320" s="86"/>
      <c r="QAI320" s="86"/>
      <c r="QAJ320" s="86"/>
      <c r="QAK320" s="86"/>
      <c r="QAL320" s="86"/>
      <c r="QAM320" s="86"/>
      <c r="QAN320" s="86"/>
      <c r="QAO320" s="86"/>
      <c r="QAP320" s="86"/>
      <c r="QAQ320" s="86"/>
      <c r="QAR320" s="86"/>
      <c r="QAS320" s="86"/>
      <c r="QAT320" s="86"/>
      <c r="QAU320" s="86"/>
      <c r="QAV320" s="86"/>
      <c r="QAW320" s="86"/>
      <c r="QAX320" s="86"/>
      <c r="QAY320" s="86"/>
      <c r="QAZ320" s="86"/>
      <c r="QBA320" s="86"/>
      <c r="QBB320" s="86"/>
      <c r="QBC320" s="86"/>
      <c r="QBD320" s="86"/>
      <c r="QBE320" s="86"/>
      <c r="QBF320" s="86"/>
      <c r="QBG320" s="86"/>
      <c r="QBH320" s="86"/>
      <c r="QBI320" s="86"/>
      <c r="QBJ320" s="86"/>
      <c r="QBK320" s="86"/>
      <c r="QBL320" s="86"/>
      <c r="QBM320" s="86"/>
      <c r="QBN320" s="86"/>
      <c r="QBO320" s="86"/>
      <c r="QBP320" s="86"/>
      <c r="QBQ320" s="86"/>
      <c r="QBR320" s="86"/>
      <c r="QBS320" s="86"/>
      <c r="QBT320" s="86"/>
      <c r="QBU320" s="86"/>
      <c r="QBV320" s="86"/>
      <c r="QBW320" s="86"/>
      <c r="QBX320" s="86"/>
      <c r="QBY320" s="86"/>
      <c r="QBZ320" s="86"/>
      <c r="QCA320" s="86"/>
      <c r="QCB320" s="86"/>
      <c r="QCC320" s="86"/>
      <c r="QCD320" s="86"/>
      <c r="QCE320" s="86"/>
      <c r="QCF320" s="86"/>
      <c r="QCG320" s="86"/>
      <c r="QCH320" s="86"/>
      <c r="QCI320" s="86"/>
      <c r="QCJ320" s="86"/>
      <c r="QCK320" s="86"/>
      <c r="QCL320" s="86"/>
      <c r="QCM320" s="86"/>
      <c r="QCN320" s="86"/>
      <c r="QCO320" s="86"/>
      <c r="QCP320" s="86"/>
      <c r="QCQ320" s="86"/>
      <c r="QCR320" s="86"/>
      <c r="QCS320" s="86"/>
      <c r="QCT320" s="86"/>
      <c r="QCU320" s="86"/>
      <c r="QCV320" s="86"/>
      <c r="QCW320" s="86"/>
      <c r="QCX320" s="86"/>
      <c r="QCY320" s="86"/>
      <c r="QCZ320" s="86"/>
      <c r="QDA320" s="86"/>
      <c r="QDB320" s="86"/>
      <c r="QDC320" s="86"/>
      <c r="QDD320" s="86"/>
      <c r="QDE320" s="86"/>
      <c r="QDF320" s="86"/>
      <c r="QDG320" s="86"/>
      <c r="QDH320" s="86"/>
      <c r="QDI320" s="86"/>
      <c r="QDJ320" s="86"/>
      <c r="QDK320" s="86"/>
      <c r="QDL320" s="86"/>
      <c r="QDM320" s="86"/>
      <c r="QDN320" s="86"/>
      <c r="QDO320" s="86"/>
      <c r="QDP320" s="86"/>
      <c r="QDQ320" s="86"/>
      <c r="QDR320" s="86"/>
      <c r="QDS320" s="86"/>
      <c r="QDT320" s="86"/>
      <c r="QDU320" s="86"/>
      <c r="QDV320" s="86"/>
      <c r="QDW320" s="86"/>
      <c r="QDX320" s="86"/>
      <c r="QDY320" s="86"/>
      <c r="QDZ320" s="86"/>
      <c r="QEA320" s="86"/>
      <c r="QEB320" s="86"/>
      <c r="QEC320" s="86"/>
      <c r="QED320" s="86"/>
      <c r="QEE320" s="86"/>
      <c r="QEF320" s="86"/>
      <c r="QEG320" s="86"/>
      <c r="QEH320" s="86"/>
      <c r="QEI320" s="86"/>
      <c r="QEJ320" s="86"/>
      <c r="QEK320" s="86"/>
      <c r="QEL320" s="86"/>
      <c r="QEM320" s="86"/>
      <c r="QEN320" s="86"/>
      <c r="QEO320" s="86"/>
      <c r="QEP320" s="86"/>
      <c r="QEQ320" s="86"/>
      <c r="QER320" s="86"/>
      <c r="QES320" s="86"/>
      <c r="QET320" s="86"/>
      <c r="QEU320" s="86"/>
      <c r="QEV320" s="86"/>
      <c r="QEW320" s="86"/>
      <c r="QEX320" s="86"/>
      <c r="QEY320" s="86"/>
      <c r="QEZ320" s="86"/>
      <c r="QFA320" s="86"/>
      <c r="QFB320" s="86"/>
      <c r="QFC320" s="86"/>
      <c r="QFD320" s="86"/>
      <c r="QFE320" s="86"/>
      <c r="QFF320" s="86"/>
      <c r="QFG320" s="86"/>
      <c r="QFH320" s="86"/>
      <c r="QFI320" s="86"/>
      <c r="QFJ320" s="86"/>
      <c r="QFK320" s="86"/>
      <c r="QFL320" s="86"/>
      <c r="QFM320" s="86"/>
      <c r="QFN320" s="86"/>
      <c r="QFO320" s="86"/>
      <c r="QFP320" s="86"/>
      <c r="QFQ320" s="86"/>
      <c r="QFR320" s="86"/>
      <c r="QFS320" s="86"/>
      <c r="QFT320" s="86"/>
      <c r="QFU320" s="86"/>
      <c r="QFV320" s="86"/>
      <c r="QFW320" s="86"/>
      <c r="QFX320" s="86"/>
      <c r="QFY320" s="86"/>
      <c r="QFZ320" s="86"/>
      <c r="QGA320" s="86"/>
      <c r="QGB320" s="86"/>
      <c r="QGC320" s="86"/>
      <c r="QGD320" s="86"/>
      <c r="QGE320" s="86"/>
      <c r="QGF320" s="86"/>
      <c r="QGG320" s="86"/>
      <c r="QGH320" s="86"/>
      <c r="QGI320" s="86"/>
      <c r="QGJ320" s="86"/>
      <c r="QGK320" s="86"/>
      <c r="QGL320" s="86"/>
      <c r="QGM320" s="86"/>
      <c r="QGN320" s="86"/>
      <c r="QGO320" s="86"/>
      <c r="QGP320" s="86"/>
      <c r="QGQ320" s="86"/>
      <c r="QGR320" s="86"/>
      <c r="QGS320" s="86"/>
      <c r="QGT320" s="86"/>
      <c r="QGU320" s="86"/>
      <c r="QGV320" s="86"/>
      <c r="QGW320" s="86"/>
      <c r="QGX320" s="86"/>
      <c r="QGY320" s="86"/>
      <c r="QGZ320" s="86"/>
      <c r="QHA320" s="86"/>
      <c r="QHB320" s="86"/>
      <c r="QHC320" s="86"/>
      <c r="QHD320" s="86"/>
      <c r="QHE320" s="86"/>
      <c r="QHF320" s="86"/>
      <c r="QHG320" s="86"/>
      <c r="QHH320" s="86"/>
      <c r="QHI320" s="86"/>
      <c r="QHJ320" s="86"/>
      <c r="QHK320" s="86"/>
      <c r="QHL320" s="86"/>
      <c r="QHM320" s="86"/>
      <c r="QHN320" s="86"/>
      <c r="QHO320" s="86"/>
      <c r="QHP320" s="86"/>
      <c r="QHQ320" s="86"/>
      <c r="QHR320" s="86"/>
      <c r="QHS320" s="86"/>
      <c r="QHT320" s="86"/>
      <c r="QHU320" s="86"/>
      <c r="QHV320" s="86"/>
      <c r="QHW320" s="86"/>
      <c r="QHX320" s="86"/>
      <c r="QHY320" s="86"/>
      <c r="QHZ320" s="86"/>
      <c r="QIA320" s="86"/>
      <c r="QIB320" s="86"/>
      <c r="QIC320" s="86"/>
      <c r="QID320" s="86"/>
      <c r="QIE320" s="86"/>
      <c r="QIF320" s="86"/>
      <c r="QIG320" s="86"/>
      <c r="QIH320" s="86"/>
      <c r="QII320" s="86"/>
      <c r="QIJ320" s="86"/>
      <c r="QIK320" s="86"/>
      <c r="QIL320" s="86"/>
      <c r="QIM320" s="86"/>
      <c r="QIN320" s="86"/>
      <c r="QIO320" s="86"/>
      <c r="QIP320" s="86"/>
      <c r="QIQ320" s="86"/>
      <c r="QIR320" s="86"/>
      <c r="QIS320" s="86"/>
      <c r="QIT320" s="86"/>
      <c r="QIU320" s="86"/>
      <c r="QIV320" s="86"/>
      <c r="QIW320" s="86"/>
      <c r="QIX320" s="86"/>
      <c r="QIY320" s="86"/>
      <c r="QIZ320" s="86"/>
      <c r="QJA320" s="86"/>
      <c r="QJB320" s="86"/>
      <c r="QJC320" s="86"/>
      <c r="QJD320" s="86"/>
      <c r="QJE320" s="86"/>
      <c r="QJF320" s="86"/>
      <c r="QJG320" s="86"/>
      <c r="QJH320" s="86"/>
      <c r="QJI320" s="86"/>
      <c r="QJJ320" s="86"/>
      <c r="QJK320" s="86"/>
      <c r="QJL320" s="86"/>
      <c r="QJM320" s="86"/>
      <c r="QJN320" s="86"/>
      <c r="QJO320" s="86"/>
      <c r="QJP320" s="86"/>
      <c r="QJQ320" s="86"/>
      <c r="QJR320" s="86"/>
      <c r="QJS320" s="86"/>
      <c r="QJT320" s="86"/>
      <c r="QJU320" s="86"/>
      <c r="QJV320" s="86"/>
      <c r="QJW320" s="86"/>
      <c r="QJX320" s="86"/>
      <c r="QJY320" s="86"/>
      <c r="QJZ320" s="86"/>
      <c r="QKA320" s="86"/>
      <c r="QKB320" s="86"/>
      <c r="QKC320" s="86"/>
      <c r="QKD320" s="86"/>
      <c r="QKE320" s="86"/>
      <c r="QKF320" s="86"/>
      <c r="QKG320" s="86"/>
      <c r="QKH320" s="86"/>
      <c r="QKI320" s="86"/>
      <c r="QKJ320" s="86"/>
      <c r="QKK320" s="86"/>
      <c r="QKL320" s="86"/>
      <c r="QKM320" s="86"/>
      <c r="QKN320" s="86"/>
      <c r="QKO320" s="86"/>
      <c r="QKP320" s="86"/>
      <c r="QKQ320" s="86"/>
      <c r="QKR320" s="86"/>
      <c r="QKS320" s="86"/>
      <c r="QKT320" s="86"/>
      <c r="QKU320" s="86"/>
      <c r="QKV320" s="86"/>
      <c r="QKW320" s="86"/>
      <c r="QKX320" s="86"/>
      <c r="QKY320" s="86"/>
      <c r="QKZ320" s="86"/>
      <c r="QLA320" s="86"/>
      <c r="QLB320" s="86"/>
      <c r="QLC320" s="86"/>
      <c r="QLD320" s="86"/>
      <c r="QLE320" s="86"/>
      <c r="QLF320" s="86"/>
      <c r="QLG320" s="86"/>
      <c r="QLH320" s="86"/>
      <c r="QLI320" s="86"/>
      <c r="QLJ320" s="86"/>
      <c r="QLK320" s="86"/>
      <c r="QLL320" s="86"/>
      <c r="QLM320" s="86"/>
      <c r="QLN320" s="86"/>
      <c r="QLO320" s="86"/>
      <c r="QLP320" s="86"/>
      <c r="QLQ320" s="86"/>
      <c r="QLR320" s="86"/>
      <c r="QLS320" s="86"/>
      <c r="QLT320" s="86"/>
      <c r="QLU320" s="86"/>
      <c r="QLV320" s="86"/>
      <c r="QLW320" s="86"/>
      <c r="QLX320" s="86"/>
      <c r="QLY320" s="86"/>
      <c r="QLZ320" s="86"/>
      <c r="QMA320" s="86"/>
      <c r="QMB320" s="86"/>
      <c r="QMC320" s="86"/>
      <c r="QMD320" s="86"/>
      <c r="QME320" s="86"/>
      <c r="QMF320" s="86"/>
      <c r="QMG320" s="86"/>
      <c r="QMH320" s="86"/>
      <c r="QMI320" s="86"/>
      <c r="QMJ320" s="86"/>
      <c r="QMK320" s="86"/>
      <c r="QML320" s="86"/>
      <c r="QMM320" s="86"/>
      <c r="QMN320" s="86"/>
      <c r="QMO320" s="86"/>
      <c r="QMP320" s="86"/>
      <c r="QMQ320" s="86"/>
      <c r="QMR320" s="86"/>
      <c r="QMS320" s="86"/>
      <c r="QMT320" s="86"/>
      <c r="QMU320" s="86"/>
      <c r="QMV320" s="86"/>
      <c r="QMW320" s="86"/>
      <c r="QMX320" s="86"/>
      <c r="QMY320" s="86"/>
      <c r="QMZ320" s="86"/>
      <c r="QNA320" s="86"/>
      <c r="QNB320" s="86"/>
      <c r="QNC320" s="86"/>
      <c r="QND320" s="86"/>
      <c r="QNE320" s="86"/>
      <c r="QNF320" s="86"/>
      <c r="QNG320" s="86"/>
      <c r="QNH320" s="86"/>
      <c r="QNI320" s="86"/>
      <c r="QNJ320" s="86"/>
      <c r="QNK320" s="86"/>
      <c r="QNL320" s="86"/>
      <c r="QNM320" s="86"/>
      <c r="QNN320" s="86"/>
      <c r="QNO320" s="86"/>
      <c r="QNP320" s="86"/>
      <c r="QNQ320" s="86"/>
      <c r="QNR320" s="86"/>
      <c r="QNS320" s="86"/>
      <c r="QNT320" s="86"/>
      <c r="QNU320" s="86"/>
      <c r="QNV320" s="86"/>
      <c r="QNW320" s="86"/>
      <c r="QNX320" s="86"/>
      <c r="QNY320" s="86"/>
      <c r="QNZ320" s="86"/>
      <c r="QOA320" s="86"/>
      <c r="QOB320" s="86"/>
      <c r="QOC320" s="86"/>
      <c r="QOD320" s="86"/>
      <c r="QOE320" s="86"/>
      <c r="QOF320" s="86"/>
      <c r="QOG320" s="86"/>
      <c r="QOH320" s="86"/>
      <c r="QOI320" s="86"/>
      <c r="QOJ320" s="86"/>
      <c r="QOK320" s="86"/>
      <c r="QOL320" s="86"/>
      <c r="QOM320" s="86"/>
      <c r="QON320" s="86"/>
      <c r="QOO320" s="86"/>
      <c r="QOP320" s="86"/>
      <c r="QOQ320" s="86"/>
      <c r="QOR320" s="86"/>
      <c r="QOS320" s="86"/>
      <c r="QOT320" s="86"/>
      <c r="QOU320" s="86"/>
      <c r="QOV320" s="86"/>
      <c r="QOW320" s="86"/>
      <c r="QOX320" s="86"/>
      <c r="QOY320" s="86"/>
      <c r="QOZ320" s="86"/>
      <c r="QPA320" s="86"/>
      <c r="QPB320" s="86"/>
      <c r="QPC320" s="86"/>
      <c r="QPD320" s="86"/>
      <c r="QPE320" s="86"/>
      <c r="QPF320" s="86"/>
      <c r="QPG320" s="86"/>
      <c r="QPH320" s="86"/>
      <c r="QPI320" s="86"/>
      <c r="QPJ320" s="86"/>
      <c r="QPK320" s="86"/>
      <c r="QPL320" s="86"/>
      <c r="QPM320" s="86"/>
      <c r="QPN320" s="86"/>
      <c r="QPO320" s="86"/>
      <c r="QPP320" s="86"/>
      <c r="QPQ320" s="86"/>
      <c r="QPR320" s="86"/>
      <c r="QPS320" s="86"/>
      <c r="QPT320" s="86"/>
      <c r="QPU320" s="86"/>
      <c r="QPV320" s="86"/>
      <c r="QPW320" s="86"/>
      <c r="QPX320" s="86"/>
      <c r="QPY320" s="86"/>
      <c r="QPZ320" s="86"/>
      <c r="QQA320" s="86"/>
      <c r="QQB320" s="86"/>
      <c r="QQC320" s="86"/>
      <c r="QQD320" s="86"/>
      <c r="QQE320" s="86"/>
      <c r="QQF320" s="86"/>
      <c r="QQG320" s="86"/>
      <c r="QQH320" s="86"/>
      <c r="QQI320" s="86"/>
      <c r="QQJ320" s="86"/>
      <c r="QQK320" s="86"/>
      <c r="QQL320" s="86"/>
      <c r="QQM320" s="86"/>
      <c r="QQN320" s="86"/>
      <c r="QQO320" s="86"/>
      <c r="QQP320" s="86"/>
      <c r="QQQ320" s="86"/>
      <c r="QQR320" s="86"/>
      <c r="QQS320" s="86"/>
      <c r="QQT320" s="86"/>
      <c r="QQU320" s="86"/>
      <c r="QQV320" s="86"/>
      <c r="QQW320" s="86"/>
      <c r="QQX320" s="86"/>
      <c r="QQY320" s="86"/>
      <c r="QQZ320" s="86"/>
      <c r="QRA320" s="86"/>
      <c r="QRB320" s="86"/>
      <c r="QRC320" s="86"/>
      <c r="QRD320" s="86"/>
      <c r="QRE320" s="86"/>
      <c r="QRF320" s="86"/>
      <c r="QRG320" s="86"/>
      <c r="QRH320" s="86"/>
      <c r="QRI320" s="86"/>
      <c r="QRJ320" s="86"/>
      <c r="QRK320" s="86"/>
      <c r="QRL320" s="86"/>
      <c r="QRM320" s="86"/>
      <c r="QRN320" s="86"/>
      <c r="QRO320" s="86"/>
      <c r="QRP320" s="86"/>
      <c r="QRQ320" s="86"/>
      <c r="QRR320" s="86"/>
      <c r="QRS320" s="86"/>
      <c r="QRT320" s="86"/>
      <c r="QRU320" s="86"/>
      <c r="QRV320" s="86"/>
      <c r="QRW320" s="86"/>
      <c r="QRX320" s="86"/>
      <c r="QRY320" s="86"/>
      <c r="QRZ320" s="86"/>
      <c r="QSA320" s="86"/>
      <c r="QSB320" s="86"/>
      <c r="QSC320" s="86"/>
      <c r="QSD320" s="86"/>
      <c r="QSE320" s="86"/>
      <c r="QSF320" s="86"/>
      <c r="QSG320" s="86"/>
      <c r="QSH320" s="86"/>
      <c r="QSI320" s="86"/>
      <c r="QSJ320" s="86"/>
      <c r="QSK320" s="86"/>
      <c r="QSL320" s="86"/>
      <c r="QSM320" s="86"/>
      <c r="QSN320" s="86"/>
      <c r="QSO320" s="86"/>
      <c r="QSP320" s="86"/>
      <c r="QSQ320" s="86"/>
      <c r="QSR320" s="86"/>
      <c r="QSS320" s="86"/>
      <c r="QST320" s="86"/>
      <c r="QSU320" s="86"/>
      <c r="QSV320" s="86"/>
      <c r="QSW320" s="86"/>
      <c r="QSX320" s="86"/>
      <c r="QSY320" s="86"/>
      <c r="QSZ320" s="86"/>
      <c r="QTA320" s="86"/>
      <c r="QTB320" s="86"/>
      <c r="QTC320" s="86"/>
      <c r="QTD320" s="86"/>
      <c r="QTE320" s="86"/>
      <c r="QTF320" s="86"/>
      <c r="QTG320" s="86"/>
      <c r="QTH320" s="86"/>
      <c r="QTI320" s="86"/>
      <c r="QTJ320" s="86"/>
      <c r="QTK320" s="86"/>
      <c r="QTL320" s="86"/>
      <c r="QTM320" s="86"/>
      <c r="QTN320" s="86"/>
      <c r="QTO320" s="86"/>
      <c r="QTP320" s="86"/>
      <c r="QTQ320" s="86"/>
      <c r="QTR320" s="86"/>
      <c r="QTS320" s="86"/>
      <c r="QTT320" s="86"/>
      <c r="QTU320" s="86"/>
      <c r="QTV320" s="86"/>
      <c r="QTW320" s="86"/>
      <c r="QTX320" s="86"/>
      <c r="QTY320" s="86"/>
      <c r="QTZ320" s="86"/>
      <c r="QUA320" s="86"/>
      <c r="QUB320" s="86"/>
      <c r="QUC320" s="86"/>
      <c r="QUD320" s="86"/>
      <c r="QUE320" s="86"/>
      <c r="QUF320" s="86"/>
      <c r="QUG320" s="86"/>
      <c r="QUH320" s="86"/>
      <c r="QUI320" s="86"/>
      <c r="QUJ320" s="86"/>
      <c r="QUK320" s="86"/>
      <c r="QUL320" s="86"/>
      <c r="QUM320" s="86"/>
      <c r="QUN320" s="86"/>
      <c r="QUO320" s="86"/>
      <c r="QUP320" s="86"/>
      <c r="QUQ320" s="86"/>
      <c r="QUR320" s="86"/>
      <c r="QUS320" s="86"/>
      <c r="QUT320" s="86"/>
      <c r="QUU320" s="86"/>
      <c r="QUV320" s="86"/>
      <c r="QUW320" s="86"/>
      <c r="QUX320" s="86"/>
      <c r="QUY320" s="86"/>
      <c r="QUZ320" s="86"/>
      <c r="QVA320" s="86"/>
      <c r="QVB320" s="86"/>
      <c r="QVC320" s="86"/>
      <c r="QVD320" s="86"/>
      <c r="QVE320" s="86"/>
      <c r="QVF320" s="86"/>
      <c r="QVG320" s="86"/>
      <c r="QVH320" s="86"/>
      <c r="QVI320" s="86"/>
      <c r="QVJ320" s="86"/>
      <c r="QVK320" s="86"/>
      <c r="QVL320" s="86"/>
      <c r="QVM320" s="86"/>
      <c r="QVN320" s="86"/>
      <c r="QVO320" s="86"/>
      <c r="QVP320" s="86"/>
      <c r="QVQ320" s="86"/>
      <c r="QVR320" s="86"/>
      <c r="QVS320" s="86"/>
      <c r="QVT320" s="86"/>
      <c r="QVU320" s="86"/>
      <c r="QVV320" s="86"/>
      <c r="QVW320" s="86"/>
      <c r="QVX320" s="86"/>
      <c r="QVY320" s="86"/>
      <c r="QVZ320" s="86"/>
      <c r="QWA320" s="86"/>
      <c r="QWB320" s="86"/>
      <c r="QWC320" s="86"/>
      <c r="QWD320" s="86"/>
      <c r="QWE320" s="86"/>
      <c r="QWF320" s="86"/>
      <c r="QWG320" s="86"/>
      <c r="QWH320" s="86"/>
      <c r="QWI320" s="86"/>
      <c r="QWJ320" s="86"/>
      <c r="QWK320" s="86"/>
      <c r="QWL320" s="86"/>
      <c r="QWM320" s="86"/>
      <c r="QWN320" s="86"/>
      <c r="QWO320" s="86"/>
      <c r="QWP320" s="86"/>
      <c r="QWQ320" s="86"/>
      <c r="QWR320" s="86"/>
      <c r="QWS320" s="86"/>
      <c r="QWT320" s="86"/>
      <c r="QWU320" s="86"/>
      <c r="QWV320" s="86"/>
      <c r="QWW320" s="86"/>
      <c r="QWX320" s="86"/>
      <c r="QWY320" s="86"/>
      <c r="QWZ320" s="86"/>
      <c r="QXA320" s="86"/>
      <c r="QXB320" s="86"/>
      <c r="QXC320" s="86"/>
      <c r="QXD320" s="86"/>
      <c r="QXE320" s="86"/>
      <c r="QXF320" s="86"/>
      <c r="QXG320" s="86"/>
      <c r="QXH320" s="86"/>
      <c r="QXI320" s="86"/>
      <c r="QXJ320" s="86"/>
      <c r="QXK320" s="86"/>
      <c r="QXL320" s="86"/>
      <c r="QXM320" s="86"/>
      <c r="QXN320" s="86"/>
      <c r="QXO320" s="86"/>
      <c r="QXP320" s="86"/>
      <c r="QXQ320" s="86"/>
      <c r="QXR320" s="86"/>
      <c r="QXS320" s="86"/>
      <c r="QXT320" s="86"/>
      <c r="QXU320" s="86"/>
      <c r="QXV320" s="86"/>
      <c r="QXW320" s="86"/>
      <c r="QXX320" s="86"/>
      <c r="QXY320" s="86"/>
      <c r="QXZ320" s="86"/>
      <c r="QYA320" s="86"/>
      <c r="QYB320" s="86"/>
      <c r="QYC320" s="86"/>
      <c r="QYD320" s="86"/>
      <c r="QYE320" s="86"/>
      <c r="QYF320" s="86"/>
      <c r="QYG320" s="86"/>
      <c r="QYH320" s="86"/>
      <c r="QYI320" s="86"/>
      <c r="QYJ320" s="86"/>
      <c r="QYK320" s="86"/>
      <c r="QYL320" s="86"/>
      <c r="QYM320" s="86"/>
      <c r="QYN320" s="86"/>
      <c r="QYO320" s="86"/>
      <c r="QYP320" s="86"/>
      <c r="QYQ320" s="86"/>
      <c r="QYR320" s="86"/>
      <c r="QYS320" s="86"/>
      <c r="QYT320" s="86"/>
      <c r="QYU320" s="86"/>
      <c r="QYV320" s="86"/>
      <c r="QYW320" s="86"/>
      <c r="QYX320" s="86"/>
      <c r="QYY320" s="86"/>
      <c r="QYZ320" s="86"/>
      <c r="QZA320" s="86"/>
      <c r="QZB320" s="86"/>
      <c r="QZC320" s="86"/>
      <c r="QZD320" s="86"/>
      <c r="QZE320" s="86"/>
      <c r="QZF320" s="86"/>
      <c r="QZG320" s="86"/>
      <c r="QZH320" s="86"/>
      <c r="QZI320" s="86"/>
      <c r="QZJ320" s="86"/>
      <c r="QZK320" s="86"/>
      <c r="QZL320" s="86"/>
      <c r="QZM320" s="86"/>
      <c r="QZN320" s="86"/>
      <c r="QZO320" s="86"/>
      <c r="QZP320" s="86"/>
      <c r="QZQ320" s="86"/>
      <c r="QZR320" s="86"/>
      <c r="QZS320" s="86"/>
      <c r="QZT320" s="86"/>
      <c r="QZU320" s="86"/>
      <c r="QZV320" s="86"/>
      <c r="QZW320" s="86"/>
      <c r="QZX320" s="86"/>
      <c r="QZY320" s="86"/>
      <c r="QZZ320" s="86"/>
      <c r="RAA320" s="86"/>
      <c r="RAB320" s="86"/>
      <c r="RAC320" s="86"/>
      <c r="RAD320" s="86"/>
      <c r="RAE320" s="86"/>
      <c r="RAF320" s="86"/>
      <c r="RAG320" s="86"/>
      <c r="RAH320" s="86"/>
      <c r="RAI320" s="86"/>
      <c r="RAJ320" s="86"/>
      <c r="RAK320" s="86"/>
      <c r="RAL320" s="86"/>
      <c r="RAM320" s="86"/>
      <c r="RAN320" s="86"/>
      <c r="RAO320" s="86"/>
      <c r="RAP320" s="86"/>
      <c r="RAQ320" s="86"/>
      <c r="RAR320" s="86"/>
      <c r="RAS320" s="86"/>
      <c r="RAT320" s="86"/>
      <c r="RAU320" s="86"/>
      <c r="RAV320" s="86"/>
      <c r="RAW320" s="86"/>
      <c r="RAX320" s="86"/>
      <c r="RAY320" s="86"/>
      <c r="RAZ320" s="86"/>
      <c r="RBA320" s="86"/>
      <c r="RBB320" s="86"/>
      <c r="RBC320" s="86"/>
      <c r="RBD320" s="86"/>
      <c r="RBE320" s="86"/>
      <c r="RBF320" s="86"/>
      <c r="RBG320" s="86"/>
      <c r="RBH320" s="86"/>
      <c r="RBI320" s="86"/>
      <c r="RBJ320" s="86"/>
      <c r="RBK320" s="86"/>
      <c r="RBL320" s="86"/>
      <c r="RBM320" s="86"/>
      <c r="RBN320" s="86"/>
      <c r="RBO320" s="86"/>
      <c r="RBP320" s="86"/>
      <c r="RBQ320" s="86"/>
      <c r="RBR320" s="86"/>
      <c r="RBS320" s="86"/>
      <c r="RBT320" s="86"/>
      <c r="RBU320" s="86"/>
      <c r="RBV320" s="86"/>
      <c r="RBW320" s="86"/>
      <c r="RBX320" s="86"/>
      <c r="RBY320" s="86"/>
      <c r="RBZ320" s="86"/>
      <c r="RCA320" s="86"/>
      <c r="RCB320" s="86"/>
      <c r="RCC320" s="86"/>
      <c r="RCD320" s="86"/>
      <c r="RCE320" s="86"/>
      <c r="RCF320" s="86"/>
      <c r="RCG320" s="86"/>
      <c r="RCH320" s="86"/>
      <c r="RCI320" s="86"/>
      <c r="RCJ320" s="86"/>
      <c r="RCK320" s="86"/>
      <c r="RCL320" s="86"/>
      <c r="RCM320" s="86"/>
      <c r="RCN320" s="86"/>
      <c r="RCO320" s="86"/>
      <c r="RCP320" s="86"/>
      <c r="RCQ320" s="86"/>
      <c r="RCR320" s="86"/>
      <c r="RCS320" s="86"/>
      <c r="RCT320" s="86"/>
      <c r="RCU320" s="86"/>
      <c r="RCV320" s="86"/>
      <c r="RCW320" s="86"/>
      <c r="RCX320" s="86"/>
      <c r="RCY320" s="86"/>
      <c r="RCZ320" s="86"/>
      <c r="RDA320" s="86"/>
      <c r="RDB320" s="86"/>
      <c r="RDC320" s="86"/>
      <c r="RDD320" s="86"/>
      <c r="RDE320" s="86"/>
      <c r="RDF320" s="86"/>
      <c r="RDG320" s="86"/>
      <c r="RDH320" s="86"/>
      <c r="RDI320" s="86"/>
      <c r="RDJ320" s="86"/>
      <c r="RDK320" s="86"/>
      <c r="RDL320" s="86"/>
      <c r="RDM320" s="86"/>
      <c r="RDN320" s="86"/>
      <c r="RDO320" s="86"/>
      <c r="RDP320" s="86"/>
      <c r="RDQ320" s="86"/>
      <c r="RDR320" s="86"/>
      <c r="RDS320" s="86"/>
      <c r="RDT320" s="86"/>
      <c r="RDU320" s="86"/>
      <c r="RDV320" s="86"/>
      <c r="RDW320" s="86"/>
      <c r="RDX320" s="86"/>
      <c r="RDY320" s="86"/>
      <c r="RDZ320" s="86"/>
      <c r="REA320" s="86"/>
      <c r="REB320" s="86"/>
      <c r="REC320" s="86"/>
      <c r="RED320" s="86"/>
      <c r="REE320" s="86"/>
      <c r="REF320" s="86"/>
      <c r="REG320" s="86"/>
      <c r="REH320" s="86"/>
      <c r="REI320" s="86"/>
      <c r="REJ320" s="86"/>
      <c r="REK320" s="86"/>
      <c r="REL320" s="86"/>
      <c r="REM320" s="86"/>
      <c r="REN320" s="86"/>
      <c r="REO320" s="86"/>
      <c r="REP320" s="86"/>
      <c r="REQ320" s="86"/>
      <c r="RER320" s="86"/>
      <c r="RES320" s="86"/>
      <c r="RET320" s="86"/>
      <c r="REU320" s="86"/>
      <c r="REV320" s="86"/>
      <c r="REW320" s="86"/>
      <c r="REX320" s="86"/>
      <c r="REY320" s="86"/>
      <c r="REZ320" s="86"/>
      <c r="RFA320" s="86"/>
      <c r="RFB320" s="86"/>
      <c r="RFC320" s="86"/>
      <c r="RFD320" s="86"/>
      <c r="RFE320" s="86"/>
      <c r="RFF320" s="86"/>
      <c r="RFG320" s="86"/>
      <c r="RFH320" s="86"/>
      <c r="RFI320" s="86"/>
      <c r="RFJ320" s="86"/>
      <c r="RFK320" s="86"/>
      <c r="RFL320" s="86"/>
      <c r="RFM320" s="86"/>
      <c r="RFN320" s="86"/>
      <c r="RFO320" s="86"/>
      <c r="RFP320" s="86"/>
      <c r="RFQ320" s="86"/>
      <c r="RFR320" s="86"/>
      <c r="RFS320" s="86"/>
      <c r="RFT320" s="86"/>
      <c r="RFU320" s="86"/>
      <c r="RFV320" s="86"/>
      <c r="RFW320" s="86"/>
      <c r="RFX320" s="86"/>
      <c r="RFY320" s="86"/>
      <c r="RFZ320" s="86"/>
      <c r="RGA320" s="86"/>
      <c r="RGB320" s="86"/>
      <c r="RGC320" s="86"/>
      <c r="RGD320" s="86"/>
      <c r="RGE320" s="86"/>
      <c r="RGF320" s="86"/>
      <c r="RGG320" s="86"/>
      <c r="RGH320" s="86"/>
      <c r="RGI320" s="86"/>
      <c r="RGJ320" s="86"/>
      <c r="RGK320" s="86"/>
      <c r="RGL320" s="86"/>
      <c r="RGM320" s="86"/>
      <c r="RGN320" s="86"/>
      <c r="RGO320" s="86"/>
      <c r="RGP320" s="86"/>
      <c r="RGQ320" s="86"/>
      <c r="RGR320" s="86"/>
      <c r="RGS320" s="86"/>
      <c r="RGT320" s="86"/>
      <c r="RGU320" s="86"/>
      <c r="RGV320" s="86"/>
      <c r="RGW320" s="86"/>
      <c r="RGX320" s="86"/>
      <c r="RGY320" s="86"/>
      <c r="RGZ320" s="86"/>
      <c r="RHA320" s="86"/>
      <c r="RHB320" s="86"/>
      <c r="RHC320" s="86"/>
      <c r="RHD320" s="86"/>
      <c r="RHE320" s="86"/>
      <c r="RHF320" s="86"/>
      <c r="RHG320" s="86"/>
      <c r="RHH320" s="86"/>
      <c r="RHI320" s="86"/>
      <c r="RHJ320" s="86"/>
      <c r="RHK320" s="86"/>
      <c r="RHL320" s="86"/>
      <c r="RHM320" s="86"/>
      <c r="RHN320" s="86"/>
      <c r="RHO320" s="86"/>
      <c r="RHP320" s="86"/>
      <c r="RHQ320" s="86"/>
      <c r="RHR320" s="86"/>
      <c r="RHS320" s="86"/>
      <c r="RHT320" s="86"/>
      <c r="RHU320" s="86"/>
      <c r="RHV320" s="86"/>
      <c r="RHW320" s="86"/>
      <c r="RHX320" s="86"/>
      <c r="RHY320" s="86"/>
      <c r="RHZ320" s="86"/>
      <c r="RIA320" s="86"/>
      <c r="RIB320" s="86"/>
      <c r="RIC320" s="86"/>
      <c r="RID320" s="86"/>
      <c r="RIE320" s="86"/>
      <c r="RIF320" s="86"/>
      <c r="RIG320" s="86"/>
      <c r="RIH320" s="86"/>
      <c r="RII320" s="86"/>
      <c r="RIJ320" s="86"/>
      <c r="RIK320" s="86"/>
      <c r="RIL320" s="86"/>
      <c r="RIM320" s="86"/>
      <c r="RIN320" s="86"/>
      <c r="RIO320" s="86"/>
      <c r="RIP320" s="86"/>
      <c r="RIQ320" s="86"/>
      <c r="RIR320" s="86"/>
      <c r="RIS320" s="86"/>
      <c r="RIT320" s="86"/>
      <c r="RIU320" s="86"/>
      <c r="RIV320" s="86"/>
      <c r="RIW320" s="86"/>
      <c r="RIX320" s="86"/>
      <c r="RIY320" s="86"/>
      <c r="RIZ320" s="86"/>
      <c r="RJA320" s="86"/>
      <c r="RJB320" s="86"/>
      <c r="RJC320" s="86"/>
      <c r="RJD320" s="86"/>
      <c r="RJE320" s="86"/>
      <c r="RJF320" s="86"/>
      <c r="RJG320" s="86"/>
      <c r="RJH320" s="86"/>
      <c r="RJI320" s="86"/>
      <c r="RJJ320" s="86"/>
      <c r="RJK320" s="86"/>
      <c r="RJL320" s="86"/>
      <c r="RJM320" s="86"/>
      <c r="RJN320" s="86"/>
      <c r="RJO320" s="86"/>
      <c r="RJP320" s="86"/>
      <c r="RJQ320" s="86"/>
      <c r="RJR320" s="86"/>
      <c r="RJS320" s="86"/>
      <c r="RJT320" s="86"/>
      <c r="RJU320" s="86"/>
      <c r="RJV320" s="86"/>
      <c r="RJW320" s="86"/>
      <c r="RJX320" s="86"/>
      <c r="RJY320" s="86"/>
      <c r="RJZ320" s="86"/>
      <c r="RKA320" s="86"/>
      <c r="RKB320" s="86"/>
      <c r="RKC320" s="86"/>
      <c r="RKD320" s="86"/>
      <c r="RKE320" s="86"/>
      <c r="RKF320" s="86"/>
      <c r="RKG320" s="86"/>
      <c r="RKH320" s="86"/>
      <c r="RKI320" s="86"/>
      <c r="RKJ320" s="86"/>
      <c r="RKK320" s="86"/>
      <c r="RKL320" s="86"/>
      <c r="RKM320" s="86"/>
      <c r="RKN320" s="86"/>
      <c r="RKO320" s="86"/>
      <c r="RKP320" s="86"/>
      <c r="RKQ320" s="86"/>
      <c r="RKR320" s="86"/>
      <c r="RKS320" s="86"/>
      <c r="RKT320" s="86"/>
      <c r="RKU320" s="86"/>
      <c r="RKV320" s="86"/>
      <c r="RKW320" s="86"/>
      <c r="RKX320" s="86"/>
      <c r="RKY320" s="86"/>
      <c r="RKZ320" s="86"/>
      <c r="RLA320" s="86"/>
      <c r="RLB320" s="86"/>
      <c r="RLC320" s="86"/>
      <c r="RLD320" s="86"/>
      <c r="RLE320" s="86"/>
      <c r="RLF320" s="86"/>
      <c r="RLG320" s="86"/>
      <c r="RLH320" s="86"/>
      <c r="RLI320" s="86"/>
      <c r="RLJ320" s="86"/>
      <c r="RLK320" s="86"/>
      <c r="RLL320" s="86"/>
      <c r="RLM320" s="86"/>
      <c r="RLN320" s="86"/>
      <c r="RLO320" s="86"/>
      <c r="RLP320" s="86"/>
      <c r="RLQ320" s="86"/>
      <c r="RLR320" s="86"/>
      <c r="RLS320" s="86"/>
      <c r="RLT320" s="86"/>
      <c r="RLU320" s="86"/>
      <c r="RLV320" s="86"/>
      <c r="RLW320" s="86"/>
      <c r="RLX320" s="86"/>
      <c r="RLY320" s="86"/>
      <c r="RLZ320" s="86"/>
      <c r="RMA320" s="86"/>
      <c r="RMB320" s="86"/>
      <c r="RMC320" s="86"/>
      <c r="RMD320" s="86"/>
      <c r="RME320" s="86"/>
      <c r="RMF320" s="86"/>
      <c r="RMG320" s="86"/>
      <c r="RMH320" s="86"/>
      <c r="RMI320" s="86"/>
      <c r="RMJ320" s="86"/>
      <c r="RMK320" s="86"/>
      <c r="RML320" s="86"/>
      <c r="RMM320" s="86"/>
      <c r="RMN320" s="86"/>
      <c r="RMO320" s="86"/>
      <c r="RMP320" s="86"/>
      <c r="RMQ320" s="86"/>
      <c r="RMR320" s="86"/>
      <c r="RMS320" s="86"/>
      <c r="RMT320" s="86"/>
      <c r="RMU320" s="86"/>
      <c r="RMV320" s="86"/>
      <c r="RMW320" s="86"/>
      <c r="RMX320" s="86"/>
      <c r="RMY320" s="86"/>
      <c r="RMZ320" s="86"/>
      <c r="RNA320" s="86"/>
      <c r="RNB320" s="86"/>
      <c r="RNC320" s="86"/>
      <c r="RND320" s="86"/>
      <c r="RNE320" s="86"/>
      <c r="RNF320" s="86"/>
      <c r="RNG320" s="86"/>
      <c r="RNH320" s="86"/>
      <c r="RNI320" s="86"/>
      <c r="RNJ320" s="86"/>
      <c r="RNK320" s="86"/>
      <c r="RNL320" s="86"/>
      <c r="RNM320" s="86"/>
      <c r="RNN320" s="86"/>
      <c r="RNO320" s="86"/>
      <c r="RNP320" s="86"/>
      <c r="RNQ320" s="86"/>
      <c r="RNR320" s="86"/>
      <c r="RNS320" s="86"/>
      <c r="RNT320" s="86"/>
      <c r="RNU320" s="86"/>
      <c r="RNV320" s="86"/>
      <c r="RNW320" s="86"/>
      <c r="RNX320" s="86"/>
      <c r="RNY320" s="86"/>
      <c r="RNZ320" s="86"/>
      <c r="ROA320" s="86"/>
      <c r="ROB320" s="86"/>
      <c r="ROC320" s="86"/>
      <c r="ROD320" s="86"/>
      <c r="ROE320" s="86"/>
      <c r="ROF320" s="86"/>
      <c r="ROG320" s="86"/>
      <c r="ROH320" s="86"/>
      <c r="ROI320" s="86"/>
      <c r="ROJ320" s="86"/>
      <c r="ROK320" s="86"/>
      <c r="ROL320" s="86"/>
      <c r="ROM320" s="86"/>
      <c r="RON320" s="86"/>
      <c r="ROO320" s="86"/>
      <c r="ROP320" s="86"/>
      <c r="ROQ320" s="86"/>
      <c r="ROR320" s="86"/>
      <c r="ROS320" s="86"/>
      <c r="ROT320" s="86"/>
      <c r="ROU320" s="86"/>
      <c r="ROV320" s="86"/>
      <c r="ROW320" s="86"/>
      <c r="ROX320" s="86"/>
      <c r="ROY320" s="86"/>
      <c r="ROZ320" s="86"/>
      <c r="RPA320" s="86"/>
      <c r="RPB320" s="86"/>
      <c r="RPC320" s="86"/>
      <c r="RPD320" s="86"/>
      <c r="RPE320" s="86"/>
      <c r="RPF320" s="86"/>
      <c r="RPG320" s="86"/>
      <c r="RPH320" s="86"/>
      <c r="RPI320" s="86"/>
      <c r="RPJ320" s="86"/>
      <c r="RPK320" s="86"/>
      <c r="RPL320" s="86"/>
      <c r="RPM320" s="86"/>
      <c r="RPN320" s="86"/>
      <c r="RPO320" s="86"/>
      <c r="RPP320" s="86"/>
      <c r="RPQ320" s="86"/>
      <c r="RPR320" s="86"/>
      <c r="RPS320" s="86"/>
      <c r="RPT320" s="86"/>
      <c r="RPU320" s="86"/>
      <c r="RPV320" s="86"/>
      <c r="RPW320" s="86"/>
      <c r="RPX320" s="86"/>
      <c r="RPY320" s="86"/>
      <c r="RPZ320" s="86"/>
      <c r="RQA320" s="86"/>
      <c r="RQB320" s="86"/>
      <c r="RQC320" s="86"/>
      <c r="RQD320" s="86"/>
      <c r="RQE320" s="86"/>
      <c r="RQF320" s="86"/>
      <c r="RQG320" s="86"/>
      <c r="RQH320" s="86"/>
      <c r="RQI320" s="86"/>
      <c r="RQJ320" s="86"/>
      <c r="RQK320" s="86"/>
      <c r="RQL320" s="86"/>
      <c r="RQM320" s="86"/>
      <c r="RQN320" s="86"/>
      <c r="RQO320" s="86"/>
      <c r="RQP320" s="86"/>
      <c r="RQQ320" s="86"/>
      <c r="RQR320" s="86"/>
      <c r="RQS320" s="86"/>
      <c r="RQT320" s="86"/>
      <c r="RQU320" s="86"/>
      <c r="RQV320" s="86"/>
      <c r="RQW320" s="86"/>
      <c r="RQX320" s="86"/>
      <c r="RQY320" s="86"/>
      <c r="RQZ320" s="86"/>
      <c r="RRA320" s="86"/>
      <c r="RRB320" s="86"/>
      <c r="RRC320" s="86"/>
      <c r="RRD320" s="86"/>
      <c r="RRE320" s="86"/>
      <c r="RRF320" s="86"/>
      <c r="RRG320" s="86"/>
      <c r="RRH320" s="86"/>
      <c r="RRI320" s="86"/>
      <c r="RRJ320" s="86"/>
      <c r="RRK320" s="86"/>
      <c r="RRL320" s="86"/>
      <c r="RRM320" s="86"/>
      <c r="RRN320" s="86"/>
      <c r="RRO320" s="86"/>
      <c r="RRP320" s="86"/>
      <c r="RRQ320" s="86"/>
      <c r="RRR320" s="86"/>
      <c r="RRS320" s="86"/>
      <c r="RRT320" s="86"/>
      <c r="RRU320" s="86"/>
      <c r="RRV320" s="86"/>
      <c r="RRW320" s="86"/>
      <c r="RRX320" s="86"/>
      <c r="RRY320" s="86"/>
      <c r="RRZ320" s="86"/>
      <c r="RSA320" s="86"/>
      <c r="RSB320" s="86"/>
      <c r="RSC320" s="86"/>
      <c r="RSD320" s="86"/>
      <c r="RSE320" s="86"/>
      <c r="RSF320" s="86"/>
      <c r="RSG320" s="86"/>
      <c r="RSH320" s="86"/>
      <c r="RSI320" s="86"/>
      <c r="RSJ320" s="86"/>
      <c r="RSK320" s="86"/>
      <c r="RSL320" s="86"/>
      <c r="RSM320" s="86"/>
      <c r="RSN320" s="86"/>
      <c r="RSO320" s="86"/>
      <c r="RSP320" s="86"/>
      <c r="RSQ320" s="86"/>
      <c r="RSR320" s="86"/>
      <c r="RSS320" s="86"/>
      <c r="RST320" s="86"/>
      <c r="RSU320" s="86"/>
      <c r="RSV320" s="86"/>
      <c r="RSW320" s="86"/>
      <c r="RSX320" s="86"/>
      <c r="RSY320" s="86"/>
      <c r="RSZ320" s="86"/>
      <c r="RTA320" s="86"/>
      <c r="RTB320" s="86"/>
      <c r="RTC320" s="86"/>
      <c r="RTD320" s="86"/>
      <c r="RTE320" s="86"/>
      <c r="RTF320" s="86"/>
      <c r="RTG320" s="86"/>
      <c r="RTH320" s="86"/>
      <c r="RTI320" s="86"/>
      <c r="RTJ320" s="86"/>
      <c r="RTK320" s="86"/>
      <c r="RTL320" s="86"/>
      <c r="RTM320" s="86"/>
      <c r="RTN320" s="86"/>
      <c r="RTO320" s="86"/>
      <c r="RTP320" s="86"/>
      <c r="RTQ320" s="86"/>
      <c r="RTR320" s="86"/>
      <c r="RTS320" s="86"/>
      <c r="RTT320" s="86"/>
      <c r="RTU320" s="86"/>
      <c r="RTV320" s="86"/>
      <c r="RTW320" s="86"/>
      <c r="RTX320" s="86"/>
      <c r="RTY320" s="86"/>
      <c r="RTZ320" s="86"/>
      <c r="RUA320" s="86"/>
      <c r="RUB320" s="86"/>
      <c r="RUC320" s="86"/>
      <c r="RUD320" s="86"/>
      <c r="RUE320" s="86"/>
      <c r="RUF320" s="86"/>
      <c r="RUG320" s="86"/>
      <c r="RUH320" s="86"/>
      <c r="RUI320" s="86"/>
      <c r="RUJ320" s="86"/>
      <c r="RUK320" s="86"/>
      <c r="RUL320" s="86"/>
      <c r="RUM320" s="86"/>
      <c r="RUN320" s="86"/>
      <c r="RUO320" s="86"/>
      <c r="RUP320" s="86"/>
      <c r="RUQ320" s="86"/>
      <c r="RUR320" s="86"/>
      <c r="RUS320" s="86"/>
      <c r="RUT320" s="86"/>
      <c r="RUU320" s="86"/>
      <c r="RUV320" s="86"/>
      <c r="RUW320" s="86"/>
      <c r="RUX320" s="86"/>
      <c r="RUY320" s="86"/>
      <c r="RUZ320" s="86"/>
      <c r="RVA320" s="86"/>
      <c r="RVB320" s="86"/>
      <c r="RVC320" s="86"/>
      <c r="RVD320" s="86"/>
      <c r="RVE320" s="86"/>
      <c r="RVF320" s="86"/>
      <c r="RVG320" s="86"/>
      <c r="RVH320" s="86"/>
      <c r="RVI320" s="86"/>
      <c r="RVJ320" s="86"/>
      <c r="RVK320" s="86"/>
      <c r="RVL320" s="86"/>
      <c r="RVM320" s="86"/>
      <c r="RVN320" s="86"/>
      <c r="RVO320" s="86"/>
      <c r="RVP320" s="86"/>
      <c r="RVQ320" s="86"/>
      <c r="RVR320" s="86"/>
      <c r="RVS320" s="86"/>
      <c r="RVT320" s="86"/>
      <c r="RVU320" s="86"/>
      <c r="RVV320" s="86"/>
      <c r="RVW320" s="86"/>
      <c r="RVX320" s="86"/>
      <c r="RVY320" s="86"/>
      <c r="RVZ320" s="86"/>
      <c r="RWA320" s="86"/>
      <c r="RWB320" s="86"/>
      <c r="RWC320" s="86"/>
      <c r="RWD320" s="86"/>
      <c r="RWE320" s="86"/>
      <c r="RWF320" s="86"/>
      <c r="RWG320" s="86"/>
      <c r="RWH320" s="86"/>
      <c r="RWI320" s="86"/>
      <c r="RWJ320" s="86"/>
      <c r="RWK320" s="86"/>
      <c r="RWL320" s="86"/>
      <c r="RWM320" s="86"/>
      <c r="RWN320" s="86"/>
      <c r="RWO320" s="86"/>
      <c r="RWP320" s="86"/>
      <c r="RWQ320" s="86"/>
      <c r="RWR320" s="86"/>
      <c r="RWS320" s="86"/>
      <c r="RWT320" s="86"/>
      <c r="RWU320" s="86"/>
      <c r="RWV320" s="86"/>
      <c r="RWW320" s="86"/>
      <c r="RWX320" s="86"/>
      <c r="RWY320" s="86"/>
      <c r="RWZ320" s="86"/>
      <c r="RXA320" s="86"/>
      <c r="RXB320" s="86"/>
      <c r="RXC320" s="86"/>
      <c r="RXD320" s="86"/>
      <c r="RXE320" s="86"/>
      <c r="RXF320" s="86"/>
      <c r="RXG320" s="86"/>
      <c r="RXH320" s="86"/>
      <c r="RXI320" s="86"/>
      <c r="RXJ320" s="86"/>
      <c r="RXK320" s="86"/>
      <c r="RXL320" s="86"/>
      <c r="RXM320" s="86"/>
      <c r="RXN320" s="86"/>
      <c r="RXO320" s="86"/>
      <c r="RXP320" s="86"/>
      <c r="RXQ320" s="86"/>
      <c r="RXR320" s="86"/>
      <c r="RXS320" s="86"/>
      <c r="RXT320" s="86"/>
      <c r="RXU320" s="86"/>
      <c r="RXV320" s="86"/>
      <c r="RXW320" s="86"/>
      <c r="RXX320" s="86"/>
      <c r="RXY320" s="86"/>
      <c r="RXZ320" s="86"/>
      <c r="RYA320" s="86"/>
      <c r="RYB320" s="86"/>
      <c r="RYC320" s="86"/>
      <c r="RYD320" s="86"/>
      <c r="RYE320" s="86"/>
      <c r="RYF320" s="86"/>
      <c r="RYG320" s="86"/>
      <c r="RYH320" s="86"/>
      <c r="RYI320" s="86"/>
      <c r="RYJ320" s="86"/>
      <c r="RYK320" s="86"/>
      <c r="RYL320" s="86"/>
      <c r="RYM320" s="86"/>
      <c r="RYN320" s="86"/>
      <c r="RYO320" s="86"/>
      <c r="RYP320" s="86"/>
      <c r="RYQ320" s="86"/>
      <c r="RYR320" s="86"/>
      <c r="RYS320" s="86"/>
      <c r="RYT320" s="86"/>
      <c r="RYU320" s="86"/>
      <c r="RYV320" s="86"/>
      <c r="RYW320" s="86"/>
      <c r="RYX320" s="86"/>
      <c r="RYY320" s="86"/>
      <c r="RYZ320" s="86"/>
      <c r="RZA320" s="86"/>
      <c r="RZB320" s="86"/>
      <c r="RZC320" s="86"/>
      <c r="RZD320" s="86"/>
      <c r="RZE320" s="86"/>
      <c r="RZF320" s="86"/>
      <c r="RZG320" s="86"/>
      <c r="RZH320" s="86"/>
      <c r="RZI320" s="86"/>
      <c r="RZJ320" s="86"/>
      <c r="RZK320" s="86"/>
      <c r="RZL320" s="86"/>
      <c r="RZM320" s="86"/>
      <c r="RZN320" s="86"/>
      <c r="RZO320" s="86"/>
      <c r="RZP320" s="86"/>
      <c r="RZQ320" s="86"/>
      <c r="RZR320" s="86"/>
      <c r="RZS320" s="86"/>
      <c r="RZT320" s="86"/>
      <c r="RZU320" s="86"/>
      <c r="RZV320" s="86"/>
      <c r="RZW320" s="86"/>
      <c r="RZX320" s="86"/>
      <c r="RZY320" s="86"/>
      <c r="RZZ320" s="86"/>
      <c r="SAA320" s="86"/>
      <c r="SAB320" s="86"/>
      <c r="SAC320" s="86"/>
      <c r="SAD320" s="86"/>
      <c r="SAE320" s="86"/>
      <c r="SAF320" s="86"/>
      <c r="SAG320" s="86"/>
      <c r="SAH320" s="86"/>
      <c r="SAI320" s="86"/>
      <c r="SAJ320" s="86"/>
      <c r="SAK320" s="86"/>
      <c r="SAL320" s="86"/>
      <c r="SAM320" s="86"/>
      <c r="SAN320" s="86"/>
      <c r="SAO320" s="86"/>
      <c r="SAP320" s="86"/>
      <c r="SAQ320" s="86"/>
      <c r="SAR320" s="86"/>
      <c r="SAS320" s="86"/>
      <c r="SAT320" s="86"/>
      <c r="SAU320" s="86"/>
      <c r="SAV320" s="86"/>
      <c r="SAW320" s="86"/>
      <c r="SAX320" s="86"/>
      <c r="SAY320" s="86"/>
      <c r="SAZ320" s="86"/>
      <c r="SBA320" s="86"/>
      <c r="SBB320" s="86"/>
      <c r="SBC320" s="86"/>
      <c r="SBD320" s="86"/>
      <c r="SBE320" s="86"/>
      <c r="SBF320" s="86"/>
      <c r="SBG320" s="86"/>
      <c r="SBH320" s="86"/>
      <c r="SBI320" s="86"/>
      <c r="SBJ320" s="86"/>
      <c r="SBK320" s="86"/>
      <c r="SBL320" s="86"/>
      <c r="SBM320" s="86"/>
      <c r="SBN320" s="86"/>
      <c r="SBO320" s="86"/>
      <c r="SBP320" s="86"/>
      <c r="SBQ320" s="86"/>
      <c r="SBR320" s="86"/>
      <c r="SBS320" s="86"/>
      <c r="SBT320" s="86"/>
      <c r="SBU320" s="86"/>
      <c r="SBV320" s="86"/>
      <c r="SBW320" s="86"/>
      <c r="SBX320" s="86"/>
      <c r="SBY320" s="86"/>
      <c r="SBZ320" s="86"/>
      <c r="SCA320" s="86"/>
      <c r="SCB320" s="86"/>
      <c r="SCC320" s="86"/>
      <c r="SCD320" s="86"/>
      <c r="SCE320" s="86"/>
      <c r="SCF320" s="86"/>
      <c r="SCG320" s="86"/>
      <c r="SCH320" s="86"/>
      <c r="SCI320" s="86"/>
      <c r="SCJ320" s="86"/>
      <c r="SCK320" s="86"/>
      <c r="SCL320" s="86"/>
      <c r="SCM320" s="86"/>
      <c r="SCN320" s="86"/>
      <c r="SCO320" s="86"/>
      <c r="SCP320" s="86"/>
      <c r="SCQ320" s="86"/>
      <c r="SCR320" s="86"/>
      <c r="SCS320" s="86"/>
      <c r="SCT320" s="86"/>
      <c r="SCU320" s="86"/>
      <c r="SCV320" s="86"/>
      <c r="SCW320" s="86"/>
      <c r="SCX320" s="86"/>
      <c r="SCY320" s="86"/>
      <c r="SCZ320" s="86"/>
      <c r="SDA320" s="86"/>
      <c r="SDB320" s="86"/>
      <c r="SDC320" s="86"/>
      <c r="SDD320" s="86"/>
      <c r="SDE320" s="86"/>
      <c r="SDF320" s="86"/>
      <c r="SDG320" s="86"/>
      <c r="SDH320" s="86"/>
      <c r="SDI320" s="86"/>
      <c r="SDJ320" s="86"/>
      <c r="SDK320" s="86"/>
      <c r="SDL320" s="86"/>
      <c r="SDM320" s="86"/>
      <c r="SDN320" s="86"/>
      <c r="SDO320" s="86"/>
      <c r="SDP320" s="86"/>
      <c r="SDQ320" s="86"/>
      <c r="SDR320" s="86"/>
      <c r="SDS320" s="86"/>
      <c r="SDT320" s="86"/>
      <c r="SDU320" s="86"/>
      <c r="SDV320" s="86"/>
      <c r="SDW320" s="86"/>
      <c r="SDX320" s="86"/>
      <c r="SDY320" s="86"/>
      <c r="SDZ320" s="86"/>
      <c r="SEA320" s="86"/>
      <c r="SEB320" s="86"/>
      <c r="SEC320" s="86"/>
      <c r="SED320" s="86"/>
      <c r="SEE320" s="86"/>
      <c r="SEF320" s="86"/>
      <c r="SEG320" s="86"/>
      <c r="SEH320" s="86"/>
      <c r="SEI320" s="86"/>
      <c r="SEJ320" s="86"/>
      <c r="SEK320" s="86"/>
      <c r="SEL320" s="86"/>
      <c r="SEM320" s="86"/>
      <c r="SEN320" s="86"/>
      <c r="SEO320" s="86"/>
      <c r="SEP320" s="86"/>
      <c r="SEQ320" s="86"/>
      <c r="SER320" s="86"/>
      <c r="SES320" s="86"/>
      <c r="SET320" s="86"/>
      <c r="SEU320" s="86"/>
      <c r="SEV320" s="86"/>
      <c r="SEW320" s="86"/>
      <c r="SEX320" s="86"/>
      <c r="SEY320" s="86"/>
      <c r="SEZ320" s="86"/>
      <c r="SFA320" s="86"/>
      <c r="SFB320" s="86"/>
      <c r="SFC320" s="86"/>
      <c r="SFD320" s="86"/>
      <c r="SFE320" s="86"/>
      <c r="SFF320" s="86"/>
      <c r="SFG320" s="86"/>
      <c r="SFH320" s="86"/>
      <c r="SFI320" s="86"/>
      <c r="SFJ320" s="86"/>
      <c r="SFK320" s="86"/>
      <c r="SFL320" s="86"/>
      <c r="SFM320" s="86"/>
      <c r="SFN320" s="86"/>
      <c r="SFO320" s="86"/>
      <c r="SFP320" s="86"/>
      <c r="SFQ320" s="86"/>
      <c r="SFR320" s="86"/>
      <c r="SFS320" s="86"/>
      <c r="SFT320" s="86"/>
      <c r="SFU320" s="86"/>
      <c r="SFV320" s="86"/>
      <c r="SFW320" s="86"/>
      <c r="SFX320" s="86"/>
      <c r="SFY320" s="86"/>
      <c r="SFZ320" s="86"/>
      <c r="SGA320" s="86"/>
      <c r="SGB320" s="86"/>
      <c r="SGC320" s="86"/>
      <c r="SGD320" s="86"/>
      <c r="SGE320" s="86"/>
      <c r="SGF320" s="86"/>
      <c r="SGG320" s="86"/>
      <c r="SGH320" s="86"/>
      <c r="SGI320" s="86"/>
      <c r="SGJ320" s="86"/>
      <c r="SGK320" s="86"/>
      <c r="SGL320" s="86"/>
      <c r="SGM320" s="86"/>
      <c r="SGN320" s="86"/>
      <c r="SGO320" s="86"/>
      <c r="SGP320" s="86"/>
      <c r="SGQ320" s="86"/>
      <c r="SGR320" s="86"/>
      <c r="SGS320" s="86"/>
      <c r="SGT320" s="86"/>
      <c r="SGU320" s="86"/>
      <c r="SGV320" s="86"/>
      <c r="SGW320" s="86"/>
      <c r="SGX320" s="86"/>
      <c r="SGY320" s="86"/>
      <c r="SGZ320" s="86"/>
      <c r="SHA320" s="86"/>
      <c r="SHB320" s="86"/>
      <c r="SHC320" s="86"/>
      <c r="SHD320" s="86"/>
      <c r="SHE320" s="86"/>
      <c r="SHF320" s="86"/>
      <c r="SHG320" s="86"/>
      <c r="SHH320" s="86"/>
      <c r="SHI320" s="86"/>
      <c r="SHJ320" s="86"/>
      <c r="SHK320" s="86"/>
      <c r="SHL320" s="86"/>
      <c r="SHM320" s="86"/>
      <c r="SHN320" s="86"/>
      <c r="SHO320" s="86"/>
      <c r="SHP320" s="86"/>
      <c r="SHQ320" s="86"/>
      <c r="SHR320" s="86"/>
      <c r="SHS320" s="86"/>
      <c r="SHT320" s="86"/>
      <c r="SHU320" s="86"/>
      <c r="SHV320" s="86"/>
      <c r="SHW320" s="86"/>
      <c r="SHX320" s="86"/>
      <c r="SHY320" s="86"/>
      <c r="SHZ320" s="86"/>
      <c r="SIA320" s="86"/>
      <c r="SIB320" s="86"/>
      <c r="SIC320" s="86"/>
      <c r="SID320" s="86"/>
      <c r="SIE320" s="86"/>
      <c r="SIF320" s="86"/>
      <c r="SIG320" s="86"/>
      <c r="SIH320" s="86"/>
      <c r="SII320" s="86"/>
      <c r="SIJ320" s="86"/>
      <c r="SIK320" s="86"/>
      <c r="SIL320" s="86"/>
      <c r="SIM320" s="86"/>
      <c r="SIN320" s="86"/>
      <c r="SIO320" s="86"/>
      <c r="SIP320" s="86"/>
      <c r="SIQ320" s="86"/>
      <c r="SIR320" s="86"/>
      <c r="SIS320" s="86"/>
      <c r="SIT320" s="86"/>
      <c r="SIU320" s="86"/>
      <c r="SIV320" s="86"/>
      <c r="SIW320" s="86"/>
      <c r="SIX320" s="86"/>
      <c r="SIY320" s="86"/>
      <c r="SIZ320" s="86"/>
      <c r="SJA320" s="86"/>
      <c r="SJB320" s="86"/>
      <c r="SJC320" s="86"/>
      <c r="SJD320" s="86"/>
      <c r="SJE320" s="86"/>
      <c r="SJF320" s="86"/>
      <c r="SJG320" s="86"/>
      <c r="SJH320" s="86"/>
      <c r="SJI320" s="86"/>
      <c r="SJJ320" s="86"/>
      <c r="SJK320" s="86"/>
      <c r="SJL320" s="86"/>
      <c r="SJM320" s="86"/>
      <c r="SJN320" s="86"/>
      <c r="SJO320" s="86"/>
      <c r="SJP320" s="86"/>
      <c r="SJQ320" s="86"/>
      <c r="SJR320" s="86"/>
      <c r="SJS320" s="86"/>
      <c r="SJT320" s="86"/>
      <c r="SJU320" s="86"/>
      <c r="SJV320" s="86"/>
      <c r="SJW320" s="86"/>
      <c r="SJX320" s="86"/>
      <c r="SJY320" s="86"/>
      <c r="SJZ320" s="86"/>
      <c r="SKA320" s="86"/>
      <c r="SKB320" s="86"/>
      <c r="SKC320" s="86"/>
      <c r="SKD320" s="86"/>
      <c r="SKE320" s="86"/>
      <c r="SKF320" s="86"/>
      <c r="SKG320" s="86"/>
      <c r="SKH320" s="86"/>
      <c r="SKI320" s="86"/>
      <c r="SKJ320" s="86"/>
      <c r="SKK320" s="86"/>
      <c r="SKL320" s="86"/>
      <c r="SKM320" s="86"/>
      <c r="SKN320" s="86"/>
      <c r="SKO320" s="86"/>
      <c r="SKP320" s="86"/>
      <c r="SKQ320" s="86"/>
      <c r="SKR320" s="86"/>
      <c r="SKS320" s="86"/>
      <c r="SKT320" s="86"/>
      <c r="SKU320" s="86"/>
      <c r="SKV320" s="86"/>
      <c r="SKW320" s="86"/>
      <c r="SKX320" s="86"/>
      <c r="SKY320" s="86"/>
      <c r="SKZ320" s="86"/>
      <c r="SLA320" s="86"/>
      <c r="SLB320" s="86"/>
      <c r="SLC320" s="86"/>
      <c r="SLD320" s="86"/>
      <c r="SLE320" s="86"/>
      <c r="SLF320" s="86"/>
      <c r="SLG320" s="86"/>
      <c r="SLH320" s="86"/>
      <c r="SLI320" s="86"/>
      <c r="SLJ320" s="86"/>
      <c r="SLK320" s="86"/>
      <c r="SLL320" s="86"/>
      <c r="SLM320" s="86"/>
      <c r="SLN320" s="86"/>
      <c r="SLO320" s="86"/>
      <c r="SLP320" s="86"/>
      <c r="SLQ320" s="86"/>
      <c r="SLR320" s="86"/>
      <c r="SLS320" s="86"/>
      <c r="SLT320" s="86"/>
      <c r="SLU320" s="86"/>
      <c r="SLV320" s="86"/>
      <c r="SLW320" s="86"/>
      <c r="SLX320" s="86"/>
      <c r="SLY320" s="86"/>
      <c r="SLZ320" s="86"/>
      <c r="SMA320" s="86"/>
      <c r="SMB320" s="86"/>
      <c r="SMC320" s="86"/>
      <c r="SMD320" s="86"/>
      <c r="SME320" s="86"/>
      <c r="SMF320" s="86"/>
      <c r="SMG320" s="86"/>
      <c r="SMH320" s="86"/>
      <c r="SMI320" s="86"/>
      <c r="SMJ320" s="86"/>
      <c r="SMK320" s="86"/>
      <c r="SML320" s="86"/>
      <c r="SMM320" s="86"/>
      <c r="SMN320" s="86"/>
      <c r="SMO320" s="86"/>
      <c r="SMP320" s="86"/>
      <c r="SMQ320" s="86"/>
      <c r="SMR320" s="86"/>
      <c r="SMS320" s="86"/>
      <c r="SMT320" s="86"/>
      <c r="SMU320" s="86"/>
      <c r="SMV320" s="86"/>
      <c r="SMW320" s="86"/>
      <c r="SMX320" s="86"/>
      <c r="SMY320" s="86"/>
      <c r="SMZ320" s="86"/>
      <c r="SNA320" s="86"/>
      <c r="SNB320" s="86"/>
      <c r="SNC320" s="86"/>
      <c r="SND320" s="86"/>
      <c r="SNE320" s="86"/>
      <c r="SNF320" s="86"/>
      <c r="SNG320" s="86"/>
      <c r="SNH320" s="86"/>
      <c r="SNI320" s="86"/>
      <c r="SNJ320" s="86"/>
      <c r="SNK320" s="86"/>
      <c r="SNL320" s="86"/>
      <c r="SNM320" s="86"/>
      <c r="SNN320" s="86"/>
      <c r="SNO320" s="86"/>
      <c r="SNP320" s="86"/>
      <c r="SNQ320" s="86"/>
      <c r="SNR320" s="86"/>
      <c r="SNS320" s="86"/>
      <c r="SNT320" s="86"/>
      <c r="SNU320" s="86"/>
      <c r="SNV320" s="86"/>
      <c r="SNW320" s="86"/>
      <c r="SNX320" s="86"/>
      <c r="SNY320" s="86"/>
      <c r="SNZ320" s="86"/>
      <c r="SOA320" s="86"/>
      <c r="SOB320" s="86"/>
      <c r="SOC320" s="86"/>
      <c r="SOD320" s="86"/>
      <c r="SOE320" s="86"/>
      <c r="SOF320" s="86"/>
      <c r="SOG320" s="86"/>
      <c r="SOH320" s="86"/>
      <c r="SOI320" s="86"/>
      <c r="SOJ320" s="86"/>
      <c r="SOK320" s="86"/>
      <c r="SOL320" s="86"/>
      <c r="SOM320" s="86"/>
      <c r="SON320" s="86"/>
      <c r="SOO320" s="86"/>
      <c r="SOP320" s="86"/>
      <c r="SOQ320" s="86"/>
      <c r="SOR320" s="86"/>
      <c r="SOS320" s="86"/>
      <c r="SOT320" s="86"/>
      <c r="SOU320" s="86"/>
      <c r="SOV320" s="86"/>
      <c r="SOW320" s="86"/>
      <c r="SOX320" s="86"/>
      <c r="SOY320" s="86"/>
      <c r="SOZ320" s="86"/>
      <c r="SPA320" s="86"/>
      <c r="SPB320" s="86"/>
      <c r="SPC320" s="86"/>
      <c r="SPD320" s="86"/>
      <c r="SPE320" s="86"/>
      <c r="SPF320" s="86"/>
      <c r="SPG320" s="86"/>
      <c r="SPH320" s="86"/>
      <c r="SPI320" s="86"/>
      <c r="SPJ320" s="86"/>
      <c r="SPK320" s="86"/>
      <c r="SPL320" s="86"/>
      <c r="SPM320" s="86"/>
      <c r="SPN320" s="86"/>
      <c r="SPO320" s="86"/>
      <c r="SPP320" s="86"/>
      <c r="SPQ320" s="86"/>
      <c r="SPR320" s="86"/>
      <c r="SPS320" s="86"/>
      <c r="SPT320" s="86"/>
      <c r="SPU320" s="86"/>
      <c r="SPV320" s="86"/>
      <c r="SPW320" s="86"/>
      <c r="SPX320" s="86"/>
      <c r="SPY320" s="86"/>
      <c r="SPZ320" s="86"/>
      <c r="SQA320" s="86"/>
      <c r="SQB320" s="86"/>
      <c r="SQC320" s="86"/>
      <c r="SQD320" s="86"/>
      <c r="SQE320" s="86"/>
      <c r="SQF320" s="86"/>
      <c r="SQG320" s="86"/>
      <c r="SQH320" s="86"/>
      <c r="SQI320" s="86"/>
      <c r="SQJ320" s="86"/>
      <c r="SQK320" s="86"/>
      <c r="SQL320" s="86"/>
      <c r="SQM320" s="86"/>
      <c r="SQN320" s="86"/>
      <c r="SQO320" s="86"/>
      <c r="SQP320" s="86"/>
      <c r="SQQ320" s="86"/>
      <c r="SQR320" s="86"/>
      <c r="SQS320" s="86"/>
      <c r="SQT320" s="86"/>
      <c r="SQU320" s="86"/>
      <c r="SQV320" s="86"/>
      <c r="SQW320" s="86"/>
      <c r="SQX320" s="86"/>
      <c r="SQY320" s="86"/>
      <c r="SQZ320" s="86"/>
      <c r="SRA320" s="86"/>
      <c r="SRB320" s="86"/>
      <c r="SRC320" s="86"/>
      <c r="SRD320" s="86"/>
      <c r="SRE320" s="86"/>
      <c r="SRF320" s="86"/>
      <c r="SRG320" s="86"/>
      <c r="SRH320" s="86"/>
      <c r="SRI320" s="86"/>
      <c r="SRJ320" s="86"/>
      <c r="SRK320" s="86"/>
      <c r="SRL320" s="86"/>
      <c r="SRM320" s="86"/>
      <c r="SRN320" s="86"/>
      <c r="SRO320" s="86"/>
      <c r="SRP320" s="86"/>
      <c r="SRQ320" s="86"/>
      <c r="SRR320" s="86"/>
      <c r="SRS320" s="86"/>
      <c r="SRT320" s="86"/>
      <c r="SRU320" s="86"/>
      <c r="SRV320" s="86"/>
      <c r="SRW320" s="86"/>
      <c r="SRX320" s="86"/>
      <c r="SRY320" s="86"/>
      <c r="SRZ320" s="86"/>
      <c r="SSA320" s="86"/>
      <c r="SSB320" s="86"/>
      <c r="SSC320" s="86"/>
      <c r="SSD320" s="86"/>
      <c r="SSE320" s="86"/>
      <c r="SSF320" s="86"/>
      <c r="SSG320" s="86"/>
      <c r="SSH320" s="86"/>
      <c r="SSI320" s="86"/>
      <c r="SSJ320" s="86"/>
      <c r="SSK320" s="86"/>
      <c r="SSL320" s="86"/>
      <c r="SSM320" s="86"/>
      <c r="SSN320" s="86"/>
      <c r="SSO320" s="86"/>
      <c r="SSP320" s="86"/>
      <c r="SSQ320" s="86"/>
      <c r="SSR320" s="86"/>
      <c r="SSS320" s="86"/>
      <c r="SST320" s="86"/>
      <c r="SSU320" s="86"/>
      <c r="SSV320" s="86"/>
      <c r="SSW320" s="86"/>
      <c r="SSX320" s="86"/>
      <c r="SSY320" s="86"/>
      <c r="SSZ320" s="86"/>
      <c r="STA320" s="86"/>
      <c r="STB320" s="86"/>
      <c r="STC320" s="86"/>
      <c r="STD320" s="86"/>
      <c r="STE320" s="86"/>
      <c r="STF320" s="86"/>
      <c r="STG320" s="86"/>
      <c r="STH320" s="86"/>
      <c r="STI320" s="86"/>
      <c r="STJ320" s="86"/>
      <c r="STK320" s="86"/>
      <c r="STL320" s="86"/>
      <c r="STM320" s="86"/>
      <c r="STN320" s="86"/>
      <c r="STO320" s="86"/>
      <c r="STP320" s="86"/>
      <c r="STQ320" s="86"/>
      <c r="STR320" s="86"/>
      <c r="STS320" s="86"/>
      <c r="STT320" s="86"/>
      <c r="STU320" s="86"/>
      <c r="STV320" s="86"/>
      <c r="STW320" s="86"/>
      <c r="STX320" s="86"/>
      <c r="STY320" s="86"/>
      <c r="STZ320" s="86"/>
      <c r="SUA320" s="86"/>
      <c r="SUB320" s="86"/>
      <c r="SUC320" s="86"/>
      <c r="SUD320" s="86"/>
      <c r="SUE320" s="86"/>
      <c r="SUF320" s="86"/>
      <c r="SUG320" s="86"/>
      <c r="SUH320" s="86"/>
      <c r="SUI320" s="86"/>
      <c r="SUJ320" s="86"/>
      <c r="SUK320" s="86"/>
      <c r="SUL320" s="86"/>
      <c r="SUM320" s="86"/>
      <c r="SUN320" s="86"/>
      <c r="SUO320" s="86"/>
      <c r="SUP320" s="86"/>
      <c r="SUQ320" s="86"/>
      <c r="SUR320" s="86"/>
      <c r="SUS320" s="86"/>
      <c r="SUT320" s="86"/>
      <c r="SUU320" s="86"/>
      <c r="SUV320" s="86"/>
      <c r="SUW320" s="86"/>
      <c r="SUX320" s="86"/>
      <c r="SUY320" s="86"/>
      <c r="SUZ320" s="86"/>
      <c r="SVA320" s="86"/>
      <c r="SVB320" s="86"/>
      <c r="SVC320" s="86"/>
      <c r="SVD320" s="86"/>
      <c r="SVE320" s="86"/>
      <c r="SVF320" s="86"/>
      <c r="SVG320" s="86"/>
      <c r="SVH320" s="86"/>
      <c r="SVI320" s="86"/>
      <c r="SVJ320" s="86"/>
      <c r="SVK320" s="86"/>
      <c r="SVL320" s="86"/>
      <c r="SVM320" s="86"/>
      <c r="SVN320" s="86"/>
      <c r="SVO320" s="86"/>
      <c r="SVP320" s="86"/>
      <c r="SVQ320" s="86"/>
      <c r="SVR320" s="86"/>
      <c r="SVS320" s="86"/>
      <c r="SVT320" s="86"/>
      <c r="SVU320" s="86"/>
      <c r="SVV320" s="86"/>
      <c r="SVW320" s="86"/>
      <c r="SVX320" s="86"/>
      <c r="SVY320" s="86"/>
      <c r="SVZ320" s="86"/>
      <c r="SWA320" s="86"/>
      <c r="SWB320" s="86"/>
      <c r="SWC320" s="86"/>
      <c r="SWD320" s="86"/>
      <c r="SWE320" s="86"/>
      <c r="SWF320" s="86"/>
      <c r="SWG320" s="86"/>
      <c r="SWH320" s="86"/>
      <c r="SWI320" s="86"/>
      <c r="SWJ320" s="86"/>
      <c r="SWK320" s="86"/>
      <c r="SWL320" s="86"/>
      <c r="SWM320" s="86"/>
      <c r="SWN320" s="86"/>
      <c r="SWO320" s="86"/>
      <c r="SWP320" s="86"/>
      <c r="SWQ320" s="86"/>
      <c r="SWR320" s="86"/>
      <c r="SWS320" s="86"/>
      <c r="SWT320" s="86"/>
      <c r="SWU320" s="86"/>
      <c r="SWV320" s="86"/>
      <c r="SWW320" s="86"/>
      <c r="SWX320" s="86"/>
      <c r="SWY320" s="86"/>
      <c r="SWZ320" s="86"/>
      <c r="SXA320" s="86"/>
      <c r="SXB320" s="86"/>
      <c r="SXC320" s="86"/>
      <c r="SXD320" s="86"/>
      <c r="SXE320" s="86"/>
      <c r="SXF320" s="86"/>
      <c r="SXG320" s="86"/>
      <c r="SXH320" s="86"/>
      <c r="SXI320" s="86"/>
      <c r="SXJ320" s="86"/>
      <c r="SXK320" s="86"/>
      <c r="SXL320" s="86"/>
      <c r="SXM320" s="86"/>
      <c r="SXN320" s="86"/>
      <c r="SXO320" s="86"/>
      <c r="SXP320" s="86"/>
      <c r="SXQ320" s="86"/>
      <c r="SXR320" s="86"/>
      <c r="SXS320" s="86"/>
      <c r="SXT320" s="86"/>
      <c r="SXU320" s="86"/>
      <c r="SXV320" s="86"/>
      <c r="SXW320" s="86"/>
      <c r="SXX320" s="86"/>
      <c r="SXY320" s="86"/>
      <c r="SXZ320" s="86"/>
      <c r="SYA320" s="86"/>
      <c r="SYB320" s="86"/>
      <c r="SYC320" s="86"/>
      <c r="SYD320" s="86"/>
      <c r="SYE320" s="86"/>
      <c r="SYF320" s="86"/>
      <c r="SYG320" s="86"/>
      <c r="SYH320" s="86"/>
      <c r="SYI320" s="86"/>
      <c r="SYJ320" s="86"/>
      <c r="SYK320" s="86"/>
      <c r="SYL320" s="86"/>
      <c r="SYM320" s="86"/>
      <c r="SYN320" s="86"/>
      <c r="SYO320" s="86"/>
      <c r="SYP320" s="86"/>
      <c r="SYQ320" s="86"/>
      <c r="SYR320" s="86"/>
      <c r="SYS320" s="86"/>
      <c r="SYT320" s="86"/>
      <c r="SYU320" s="86"/>
      <c r="SYV320" s="86"/>
      <c r="SYW320" s="86"/>
      <c r="SYX320" s="86"/>
      <c r="SYY320" s="86"/>
      <c r="SYZ320" s="86"/>
      <c r="SZA320" s="86"/>
      <c r="SZB320" s="86"/>
      <c r="SZC320" s="86"/>
      <c r="SZD320" s="86"/>
      <c r="SZE320" s="86"/>
      <c r="SZF320" s="86"/>
      <c r="SZG320" s="86"/>
      <c r="SZH320" s="86"/>
      <c r="SZI320" s="86"/>
      <c r="SZJ320" s="86"/>
      <c r="SZK320" s="86"/>
      <c r="SZL320" s="86"/>
      <c r="SZM320" s="86"/>
      <c r="SZN320" s="86"/>
      <c r="SZO320" s="86"/>
      <c r="SZP320" s="86"/>
      <c r="SZQ320" s="86"/>
      <c r="SZR320" s="86"/>
      <c r="SZS320" s="86"/>
      <c r="SZT320" s="86"/>
      <c r="SZU320" s="86"/>
      <c r="SZV320" s="86"/>
      <c r="SZW320" s="86"/>
      <c r="SZX320" s="86"/>
      <c r="SZY320" s="86"/>
      <c r="SZZ320" s="86"/>
      <c r="TAA320" s="86"/>
      <c r="TAB320" s="86"/>
      <c r="TAC320" s="86"/>
      <c r="TAD320" s="86"/>
      <c r="TAE320" s="86"/>
      <c r="TAF320" s="86"/>
      <c r="TAG320" s="86"/>
      <c r="TAH320" s="86"/>
      <c r="TAI320" s="86"/>
      <c r="TAJ320" s="86"/>
      <c r="TAK320" s="86"/>
      <c r="TAL320" s="86"/>
      <c r="TAM320" s="86"/>
      <c r="TAN320" s="86"/>
      <c r="TAO320" s="86"/>
      <c r="TAP320" s="86"/>
      <c r="TAQ320" s="86"/>
      <c r="TAR320" s="86"/>
      <c r="TAS320" s="86"/>
      <c r="TAT320" s="86"/>
      <c r="TAU320" s="86"/>
      <c r="TAV320" s="86"/>
      <c r="TAW320" s="86"/>
      <c r="TAX320" s="86"/>
      <c r="TAY320" s="86"/>
      <c r="TAZ320" s="86"/>
      <c r="TBA320" s="86"/>
      <c r="TBB320" s="86"/>
      <c r="TBC320" s="86"/>
      <c r="TBD320" s="86"/>
      <c r="TBE320" s="86"/>
      <c r="TBF320" s="86"/>
      <c r="TBG320" s="86"/>
      <c r="TBH320" s="86"/>
      <c r="TBI320" s="86"/>
      <c r="TBJ320" s="86"/>
      <c r="TBK320" s="86"/>
      <c r="TBL320" s="86"/>
      <c r="TBM320" s="86"/>
      <c r="TBN320" s="86"/>
      <c r="TBO320" s="86"/>
      <c r="TBP320" s="86"/>
      <c r="TBQ320" s="86"/>
      <c r="TBR320" s="86"/>
      <c r="TBS320" s="86"/>
      <c r="TBT320" s="86"/>
      <c r="TBU320" s="86"/>
      <c r="TBV320" s="86"/>
      <c r="TBW320" s="86"/>
      <c r="TBX320" s="86"/>
      <c r="TBY320" s="86"/>
      <c r="TBZ320" s="86"/>
      <c r="TCA320" s="86"/>
      <c r="TCB320" s="86"/>
      <c r="TCC320" s="86"/>
      <c r="TCD320" s="86"/>
      <c r="TCE320" s="86"/>
      <c r="TCF320" s="86"/>
      <c r="TCG320" s="86"/>
      <c r="TCH320" s="86"/>
      <c r="TCI320" s="86"/>
      <c r="TCJ320" s="86"/>
      <c r="TCK320" s="86"/>
      <c r="TCL320" s="86"/>
      <c r="TCM320" s="86"/>
      <c r="TCN320" s="86"/>
      <c r="TCO320" s="86"/>
      <c r="TCP320" s="86"/>
      <c r="TCQ320" s="86"/>
      <c r="TCR320" s="86"/>
      <c r="TCS320" s="86"/>
      <c r="TCT320" s="86"/>
      <c r="TCU320" s="86"/>
      <c r="TCV320" s="86"/>
      <c r="TCW320" s="86"/>
      <c r="TCX320" s="86"/>
      <c r="TCY320" s="86"/>
      <c r="TCZ320" s="86"/>
      <c r="TDA320" s="86"/>
      <c r="TDB320" s="86"/>
      <c r="TDC320" s="86"/>
      <c r="TDD320" s="86"/>
      <c r="TDE320" s="86"/>
      <c r="TDF320" s="86"/>
      <c r="TDG320" s="86"/>
      <c r="TDH320" s="86"/>
      <c r="TDI320" s="86"/>
      <c r="TDJ320" s="86"/>
      <c r="TDK320" s="86"/>
      <c r="TDL320" s="86"/>
      <c r="TDM320" s="86"/>
      <c r="TDN320" s="86"/>
      <c r="TDO320" s="86"/>
      <c r="TDP320" s="86"/>
      <c r="TDQ320" s="86"/>
      <c r="TDR320" s="86"/>
      <c r="TDS320" s="86"/>
      <c r="TDT320" s="86"/>
      <c r="TDU320" s="86"/>
      <c r="TDV320" s="86"/>
      <c r="TDW320" s="86"/>
      <c r="TDX320" s="86"/>
      <c r="TDY320" s="86"/>
      <c r="TDZ320" s="86"/>
      <c r="TEA320" s="86"/>
      <c r="TEB320" s="86"/>
      <c r="TEC320" s="86"/>
      <c r="TED320" s="86"/>
      <c r="TEE320" s="86"/>
      <c r="TEF320" s="86"/>
      <c r="TEG320" s="86"/>
      <c r="TEH320" s="86"/>
      <c r="TEI320" s="86"/>
      <c r="TEJ320" s="86"/>
      <c r="TEK320" s="86"/>
      <c r="TEL320" s="86"/>
      <c r="TEM320" s="86"/>
      <c r="TEN320" s="86"/>
      <c r="TEO320" s="86"/>
      <c r="TEP320" s="86"/>
      <c r="TEQ320" s="86"/>
      <c r="TER320" s="86"/>
      <c r="TES320" s="86"/>
      <c r="TET320" s="86"/>
      <c r="TEU320" s="86"/>
      <c r="TEV320" s="86"/>
      <c r="TEW320" s="86"/>
      <c r="TEX320" s="86"/>
      <c r="TEY320" s="86"/>
      <c r="TEZ320" s="86"/>
      <c r="TFA320" s="86"/>
      <c r="TFB320" s="86"/>
      <c r="TFC320" s="86"/>
      <c r="TFD320" s="86"/>
      <c r="TFE320" s="86"/>
      <c r="TFF320" s="86"/>
      <c r="TFG320" s="86"/>
      <c r="TFH320" s="86"/>
      <c r="TFI320" s="86"/>
      <c r="TFJ320" s="86"/>
      <c r="TFK320" s="86"/>
      <c r="TFL320" s="86"/>
      <c r="TFM320" s="86"/>
      <c r="TFN320" s="86"/>
      <c r="TFO320" s="86"/>
      <c r="TFP320" s="86"/>
      <c r="TFQ320" s="86"/>
      <c r="TFR320" s="86"/>
      <c r="TFS320" s="86"/>
      <c r="TFT320" s="86"/>
      <c r="TFU320" s="86"/>
      <c r="TFV320" s="86"/>
      <c r="TFW320" s="86"/>
      <c r="TFX320" s="86"/>
      <c r="TFY320" s="86"/>
      <c r="TFZ320" s="86"/>
      <c r="TGA320" s="86"/>
      <c r="TGB320" s="86"/>
      <c r="TGC320" s="86"/>
      <c r="TGD320" s="86"/>
      <c r="TGE320" s="86"/>
      <c r="TGF320" s="86"/>
      <c r="TGG320" s="86"/>
      <c r="TGH320" s="86"/>
      <c r="TGI320" s="86"/>
      <c r="TGJ320" s="86"/>
      <c r="TGK320" s="86"/>
      <c r="TGL320" s="86"/>
      <c r="TGM320" s="86"/>
      <c r="TGN320" s="86"/>
      <c r="TGO320" s="86"/>
      <c r="TGP320" s="86"/>
      <c r="TGQ320" s="86"/>
      <c r="TGR320" s="86"/>
      <c r="TGS320" s="86"/>
      <c r="TGT320" s="86"/>
      <c r="TGU320" s="86"/>
      <c r="TGV320" s="86"/>
      <c r="TGW320" s="86"/>
      <c r="TGX320" s="86"/>
      <c r="TGY320" s="86"/>
      <c r="TGZ320" s="86"/>
      <c r="THA320" s="86"/>
      <c r="THB320" s="86"/>
      <c r="THC320" s="86"/>
      <c r="THD320" s="86"/>
      <c r="THE320" s="86"/>
      <c r="THF320" s="86"/>
      <c r="THG320" s="86"/>
      <c r="THH320" s="86"/>
      <c r="THI320" s="86"/>
      <c r="THJ320" s="86"/>
      <c r="THK320" s="86"/>
      <c r="THL320" s="86"/>
      <c r="THM320" s="86"/>
      <c r="THN320" s="86"/>
      <c r="THO320" s="86"/>
      <c r="THP320" s="86"/>
      <c r="THQ320" s="86"/>
      <c r="THR320" s="86"/>
      <c r="THS320" s="86"/>
      <c r="THT320" s="86"/>
      <c r="THU320" s="86"/>
      <c r="THV320" s="86"/>
      <c r="THW320" s="86"/>
      <c r="THX320" s="86"/>
      <c r="THY320" s="86"/>
      <c r="THZ320" s="86"/>
      <c r="TIA320" s="86"/>
      <c r="TIB320" s="86"/>
      <c r="TIC320" s="86"/>
      <c r="TID320" s="86"/>
      <c r="TIE320" s="86"/>
      <c r="TIF320" s="86"/>
      <c r="TIG320" s="86"/>
      <c r="TIH320" s="86"/>
      <c r="TII320" s="86"/>
      <c r="TIJ320" s="86"/>
      <c r="TIK320" s="86"/>
      <c r="TIL320" s="86"/>
      <c r="TIM320" s="86"/>
      <c r="TIN320" s="86"/>
      <c r="TIO320" s="86"/>
      <c r="TIP320" s="86"/>
      <c r="TIQ320" s="86"/>
      <c r="TIR320" s="86"/>
      <c r="TIS320" s="86"/>
      <c r="TIT320" s="86"/>
      <c r="TIU320" s="86"/>
      <c r="TIV320" s="86"/>
      <c r="TIW320" s="86"/>
      <c r="TIX320" s="86"/>
      <c r="TIY320" s="86"/>
      <c r="TIZ320" s="86"/>
      <c r="TJA320" s="86"/>
      <c r="TJB320" s="86"/>
      <c r="TJC320" s="86"/>
      <c r="TJD320" s="86"/>
      <c r="TJE320" s="86"/>
      <c r="TJF320" s="86"/>
      <c r="TJG320" s="86"/>
      <c r="TJH320" s="86"/>
      <c r="TJI320" s="86"/>
      <c r="TJJ320" s="86"/>
      <c r="TJK320" s="86"/>
      <c r="TJL320" s="86"/>
      <c r="TJM320" s="86"/>
      <c r="TJN320" s="86"/>
      <c r="TJO320" s="86"/>
      <c r="TJP320" s="86"/>
      <c r="TJQ320" s="86"/>
      <c r="TJR320" s="86"/>
      <c r="TJS320" s="86"/>
      <c r="TJT320" s="86"/>
      <c r="TJU320" s="86"/>
      <c r="TJV320" s="86"/>
      <c r="TJW320" s="86"/>
      <c r="TJX320" s="86"/>
      <c r="TJY320" s="86"/>
      <c r="TJZ320" s="86"/>
      <c r="TKA320" s="86"/>
      <c r="TKB320" s="86"/>
      <c r="TKC320" s="86"/>
      <c r="TKD320" s="86"/>
      <c r="TKE320" s="86"/>
      <c r="TKF320" s="86"/>
      <c r="TKG320" s="86"/>
      <c r="TKH320" s="86"/>
      <c r="TKI320" s="86"/>
      <c r="TKJ320" s="86"/>
      <c r="TKK320" s="86"/>
      <c r="TKL320" s="86"/>
      <c r="TKM320" s="86"/>
      <c r="TKN320" s="86"/>
      <c r="TKO320" s="86"/>
      <c r="TKP320" s="86"/>
      <c r="TKQ320" s="86"/>
      <c r="TKR320" s="86"/>
      <c r="TKS320" s="86"/>
      <c r="TKT320" s="86"/>
      <c r="TKU320" s="86"/>
      <c r="TKV320" s="86"/>
      <c r="TKW320" s="86"/>
      <c r="TKX320" s="86"/>
      <c r="TKY320" s="86"/>
      <c r="TKZ320" s="86"/>
      <c r="TLA320" s="86"/>
      <c r="TLB320" s="86"/>
      <c r="TLC320" s="86"/>
      <c r="TLD320" s="86"/>
      <c r="TLE320" s="86"/>
      <c r="TLF320" s="86"/>
      <c r="TLG320" s="86"/>
      <c r="TLH320" s="86"/>
      <c r="TLI320" s="86"/>
      <c r="TLJ320" s="86"/>
      <c r="TLK320" s="86"/>
      <c r="TLL320" s="86"/>
      <c r="TLM320" s="86"/>
      <c r="TLN320" s="86"/>
      <c r="TLO320" s="86"/>
      <c r="TLP320" s="86"/>
      <c r="TLQ320" s="86"/>
      <c r="TLR320" s="86"/>
      <c r="TLS320" s="86"/>
      <c r="TLT320" s="86"/>
      <c r="TLU320" s="86"/>
      <c r="TLV320" s="86"/>
      <c r="TLW320" s="86"/>
      <c r="TLX320" s="86"/>
      <c r="TLY320" s="86"/>
      <c r="TLZ320" s="86"/>
      <c r="TMA320" s="86"/>
      <c r="TMB320" s="86"/>
      <c r="TMC320" s="86"/>
      <c r="TMD320" s="86"/>
      <c r="TME320" s="86"/>
      <c r="TMF320" s="86"/>
      <c r="TMG320" s="86"/>
      <c r="TMH320" s="86"/>
      <c r="TMI320" s="86"/>
      <c r="TMJ320" s="86"/>
      <c r="TMK320" s="86"/>
      <c r="TML320" s="86"/>
      <c r="TMM320" s="86"/>
      <c r="TMN320" s="86"/>
      <c r="TMO320" s="86"/>
      <c r="TMP320" s="86"/>
      <c r="TMQ320" s="86"/>
      <c r="TMR320" s="86"/>
      <c r="TMS320" s="86"/>
      <c r="TMT320" s="86"/>
      <c r="TMU320" s="86"/>
      <c r="TMV320" s="86"/>
      <c r="TMW320" s="86"/>
      <c r="TMX320" s="86"/>
      <c r="TMY320" s="86"/>
      <c r="TMZ320" s="86"/>
      <c r="TNA320" s="86"/>
      <c r="TNB320" s="86"/>
      <c r="TNC320" s="86"/>
      <c r="TND320" s="86"/>
      <c r="TNE320" s="86"/>
      <c r="TNF320" s="86"/>
      <c r="TNG320" s="86"/>
      <c r="TNH320" s="86"/>
      <c r="TNI320" s="86"/>
      <c r="TNJ320" s="86"/>
      <c r="TNK320" s="86"/>
      <c r="TNL320" s="86"/>
      <c r="TNM320" s="86"/>
      <c r="TNN320" s="86"/>
      <c r="TNO320" s="86"/>
      <c r="TNP320" s="86"/>
      <c r="TNQ320" s="86"/>
      <c r="TNR320" s="86"/>
      <c r="TNS320" s="86"/>
      <c r="TNT320" s="86"/>
      <c r="TNU320" s="86"/>
      <c r="TNV320" s="86"/>
      <c r="TNW320" s="86"/>
      <c r="TNX320" s="86"/>
      <c r="TNY320" s="86"/>
      <c r="TNZ320" s="86"/>
      <c r="TOA320" s="86"/>
      <c r="TOB320" s="86"/>
      <c r="TOC320" s="86"/>
      <c r="TOD320" s="86"/>
      <c r="TOE320" s="86"/>
      <c r="TOF320" s="86"/>
      <c r="TOG320" s="86"/>
      <c r="TOH320" s="86"/>
      <c r="TOI320" s="86"/>
      <c r="TOJ320" s="86"/>
      <c r="TOK320" s="86"/>
      <c r="TOL320" s="86"/>
      <c r="TOM320" s="86"/>
      <c r="TON320" s="86"/>
      <c r="TOO320" s="86"/>
      <c r="TOP320" s="86"/>
      <c r="TOQ320" s="86"/>
      <c r="TOR320" s="86"/>
      <c r="TOS320" s="86"/>
      <c r="TOT320" s="86"/>
      <c r="TOU320" s="86"/>
      <c r="TOV320" s="86"/>
      <c r="TOW320" s="86"/>
      <c r="TOX320" s="86"/>
      <c r="TOY320" s="86"/>
      <c r="TOZ320" s="86"/>
      <c r="TPA320" s="86"/>
      <c r="TPB320" s="86"/>
      <c r="TPC320" s="86"/>
      <c r="TPD320" s="86"/>
      <c r="TPE320" s="86"/>
      <c r="TPF320" s="86"/>
      <c r="TPG320" s="86"/>
      <c r="TPH320" s="86"/>
      <c r="TPI320" s="86"/>
      <c r="TPJ320" s="86"/>
      <c r="TPK320" s="86"/>
      <c r="TPL320" s="86"/>
      <c r="TPM320" s="86"/>
      <c r="TPN320" s="86"/>
      <c r="TPO320" s="86"/>
      <c r="TPP320" s="86"/>
      <c r="TPQ320" s="86"/>
      <c r="TPR320" s="86"/>
      <c r="TPS320" s="86"/>
      <c r="TPT320" s="86"/>
      <c r="TPU320" s="86"/>
      <c r="TPV320" s="86"/>
      <c r="TPW320" s="86"/>
      <c r="TPX320" s="86"/>
      <c r="TPY320" s="86"/>
      <c r="TPZ320" s="86"/>
      <c r="TQA320" s="86"/>
      <c r="TQB320" s="86"/>
      <c r="TQC320" s="86"/>
      <c r="TQD320" s="86"/>
      <c r="TQE320" s="86"/>
      <c r="TQF320" s="86"/>
      <c r="TQG320" s="86"/>
      <c r="TQH320" s="86"/>
      <c r="TQI320" s="86"/>
      <c r="TQJ320" s="86"/>
      <c r="TQK320" s="86"/>
      <c r="TQL320" s="86"/>
      <c r="TQM320" s="86"/>
      <c r="TQN320" s="86"/>
      <c r="TQO320" s="86"/>
      <c r="TQP320" s="86"/>
      <c r="TQQ320" s="86"/>
      <c r="TQR320" s="86"/>
      <c r="TQS320" s="86"/>
      <c r="TQT320" s="86"/>
      <c r="TQU320" s="86"/>
      <c r="TQV320" s="86"/>
      <c r="TQW320" s="86"/>
      <c r="TQX320" s="86"/>
      <c r="TQY320" s="86"/>
      <c r="TQZ320" s="86"/>
      <c r="TRA320" s="86"/>
      <c r="TRB320" s="86"/>
      <c r="TRC320" s="86"/>
      <c r="TRD320" s="86"/>
      <c r="TRE320" s="86"/>
      <c r="TRF320" s="86"/>
      <c r="TRG320" s="86"/>
      <c r="TRH320" s="86"/>
      <c r="TRI320" s="86"/>
      <c r="TRJ320" s="86"/>
      <c r="TRK320" s="86"/>
      <c r="TRL320" s="86"/>
      <c r="TRM320" s="86"/>
      <c r="TRN320" s="86"/>
      <c r="TRO320" s="86"/>
      <c r="TRP320" s="86"/>
      <c r="TRQ320" s="86"/>
      <c r="TRR320" s="86"/>
      <c r="TRS320" s="86"/>
      <c r="TRT320" s="86"/>
      <c r="TRU320" s="86"/>
      <c r="TRV320" s="86"/>
      <c r="TRW320" s="86"/>
      <c r="TRX320" s="86"/>
      <c r="TRY320" s="86"/>
      <c r="TRZ320" s="86"/>
      <c r="TSA320" s="86"/>
      <c r="TSB320" s="86"/>
      <c r="TSC320" s="86"/>
      <c r="TSD320" s="86"/>
      <c r="TSE320" s="86"/>
      <c r="TSF320" s="86"/>
      <c r="TSG320" s="86"/>
      <c r="TSH320" s="86"/>
      <c r="TSI320" s="86"/>
      <c r="TSJ320" s="86"/>
      <c r="TSK320" s="86"/>
      <c r="TSL320" s="86"/>
      <c r="TSM320" s="86"/>
      <c r="TSN320" s="86"/>
      <c r="TSO320" s="86"/>
      <c r="TSP320" s="86"/>
      <c r="TSQ320" s="86"/>
      <c r="TSR320" s="86"/>
      <c r="TSS320" s="86"/>
      <c r="TST320" s="86"/>
      <c r="TSU320" s="86"/>
      <c r="TSV320" s="86"/>
      <c r="TSW320" s="86"/>
      <c r="TSX320" s="86"/>
      <c r="TSY320" s="86"/>
      <c r="TSZ320" s="86"/>
      <c r="TTA320" s="86"/>
      <c r="TTB320" s="86"/>
      <c r="TTC320" s="86"/>
      <c r="TTD320" s="86"/>
      <c r="TTE320" s="86"/>
      <c r="TTF320" s="86"/>
      <c r="TTG320" s="86"/>
      <c r="TTH320" s="86"/>
      <c r="TTI320" s="86"/>
      <c r="TTJ320" s="86"/>
      <c r="TTK320" s="86"/>
      <c r="TTL320" s="86"/>
      <c r="TTM320" s="86"/>
      <c r="TTN320" s="86"/>
      <c r="TTO320" s="86"/>
      <c r="TTP320" s="86"/>
      <c r="TTQ320" s="86"/>
      <c r="TTR320" s="86"/>
      <c r="TTS320" s="86"/>
      <c r="TTT320" s="86"/>
      <c r="TTU320" s="86"/>
      <c r="TTV320" s="86"/>
      <c r="TTW320" s="86"/>
      <c r="TTX320" s="86"/>
      <c r="TTY320" s="86"/>
      <c r="TTZ320" s="86"/>
      <c r="TUA320" s="86"/>
      <c r="TUB320" s="86"/>
      <c r="TUC320" s="86"/>
      <c r="TUD320" s="86"/>
      <c r="TUE320" s="86"/>
      <c r="TUF320" s="86"/>
      <c r="TUG320" s="86"/>
      <c r="TUH320" s="86"/>
      <c r="TUI320" s="86"/>
      <c r="TUJ320" s="86"/>
      <c r="TUK320" s="86"/>
      <c r="TUL320" s="86"/>
      <c r="TUM320" s="86"/>
      <c r="TUN320" s="86"/>
      <c r="TUO320" s="86"/>
      <c r="TUP320" s="86"/>
      <c r="TUQ320" s="86"/>
      <c r="TUR320" s="86"/>
      <c r="TUS320" s="86"/>
      <c r="TUT320" s="86"/>
      <c r="TUU320" s="86"/>
      <c r="TUV320" s="86"/>
      <c r="TUW320" s="86"/>
      <c r="TUX320" s="86"/>
      <c r="TUY320" s="86"/>
      <c r="TUZ320" s="86"/>
      <c r="TVA320" s="86"/>
      <c r="TVB320" s="86"/>
      <c r="TVC320" s="86"/>
      <c r="TVD320" s="86"/>
      <c r="TVE320" s="86"/>
      <c r="TVF320" s="86"/>
      <c r="TVG320" s="86"/>
      <c r="TVH320" s="86"/>
      <c r="TVI320" s="86"/>
      <c r="TVJ320" s="86"/>
      <c r="TVK320" s="86"/>
      <c r="TVL320" s="86"/>
      <c r="TVM320" s="86"/>
      <c r="TVN320" s="86"/>
      <c r="TVO320" s="86"/>
      <c r="TVP320" s="86"/>
      <c r="TVQ320" s="86"/>
      <c r="TVR320" s="86"/>
      <c r="TVS320" s="86"/>
      <c r="TVT320" s="86"/>
      <c r="TVU320" s="86"/>
      <c r="TVV320" s="86"/>
      <c r="TVW320" s="86"/>
      <c r="TVX320" s="86"/>
      <c r="TVY320" s="86"/>
      <c r="TVZ320" s="86"/>
      <c r="TWA320" s="86"/>
      <c r="TWB320" s="86"/>
      <c r="TWC320" s="86"/>
      <c r="TWD320" s="86"/>
      <c r="TWE320" s="86"/>
      <c r="TWF320" s="86"/>
      <c r="TWG320" s="86"/>
      <c r="TWH320" s="86"/>
      <c r="TWI320" s="86"/>
      <c r="TWJ320" s="86"/>
      <c r="TWK320" s="86"/>
      <c r="TWL320" s="86"/>
      <c r="TWM320" s="86"/>
      <c r="TWN320" s="86"/>
      <c r="TWO320" s="86"/>
      <c r="TWP320" s="86"/>
      <c r="TWQ320" s="86"/>
      <c r="TWR320" s="86"/>
      <c r="TWS320" s="86"/>
      <c r="TWT320" s="86"/>
      <c r="TWU320" s="86"/>
      <c r="TWV320" s="86"/>
      <c r="TWW320" s="86"/>
      <c r="TWX320" s="86"/>
      <c r="TWY320" s="86"/>
      <c r="TWZ320" s="86"/>
      <c r="TXA320" s="86"/>
      <c r="TXB320" s="86"/>
      <c r="TXC320" s="86"/>
      <c r="TXD320" s="86"/>
      <c r="TXE320" s="86"/>
      <c r="TXF320" s="86"/>
      <c r="TXG320" s="86"/>
      <c r="TXH320" s="86"/>
      <c r="TXI320" s="86"/>
      <c r="TXJ320" s="86"/>
      <c r="TXK320" s="86"/>
      <c r="TXL320" s="86"/>
      <c r="TXM320" s="86"/>
      <c r="TXN320" s="86"/>
      <c r="TXO320" s="86"/>
      <c r="TXP320" s="86"/>
      <c r="TXQ320" s="86"/>
      <c r="TXR320" s="86"/>
      <c r="TXS320" s="86"/>
      <c r="TXT320" s="86"/>
      <c r="TXU320" s="86"/>
      <c r="TXV320" s="86"/>
      <c r="TXW320" s="86"/>
      <c r="TXX320" s="86"/>
      <c r="TXY320" s="86"/>
      <c r="TXZ320" s="86"/>
      <c r="TYA320" s="86"/>
      <c r="TYB320" s="86"/>
      <c r="TYC320" s="86"/>
      <c r="TYD320" s="86"/>
      <c r="TYE320" s="86"/>
      <c r="TYF320" s="86"/>
      <c r="TYG320" s="86"/>
      <c r="TYH320" s="86"/>
      <c r="TYI320" s="86"/>
      <c r="TYJ320" s="86"/>
      <c r="TYK320" s="86"/>
      <c r="TYL320" s="86"/>
      <c r="TYM320" s="86"/>
      <c r="TYN320" s="86"/>
      <c r="TYO320" s="86"/>
      <c r="TYP320" s="86"/>
      <c r="TYQ320" s="86"/>
      <c r="TYR320" s="86"/>
      <c r="TYS320" s="86"/>
      <c r="TYT320" s="86"/>
      <c r="TYU320" s="86"/>
      <c r="TYV320" s="86"/>
      <c r="TYW320" s="86"/>
      <c r="TYX320" s="86"/>
      <c r="TYY320" s="86"/>
      <c r="TYZ320" s="86"/>
      <c r="TZA320" s="86"/>
      <c r="TZB320" s="86"/>
      <c r="TZC320" s="86"/>
      <c r="TZD320" s="86"/>
      <c r="TZE320" s="86"/>
      <c r="TZF320" s="86"/>
      <c r="TZG320" s="86"/>
      <c r="TZH320" s="86"/>
      <c r="TZI320" s="86"/>
      <c r="TZJ320" s="86"/>
      <c r="TZK320" s="86"/>
      <c r="TZL320" s="86"/>
      <c r="TZM320" s="86"/>
      <c r="TZN320" s="86"/>
      <c r="TZO320" s="86"/>
      <c r="TZP320" s="86"/>
      <c r="TZQ320" s="86"/>
      <c r="TZR320" s="86"/>
      <c r="TZS320" s="86"/>
      <c r="TZT320" s="86"/>
      <c r="TZU320" s="86"/>
      <c r="TZV320" s="86"/>
      <c r="TZW320" s="86"/>
      <c r="TZX320" s="86"/>
      <c r="TZY320" s="86"/>
      <c r="TZZ320" s="86"/>
      <c r="UAA320" s="86"/>
      <c r="UAB320" s="86"/>
      <c r="UAC320" s="86"/>
      <c r="UAD320" s="86"/>
      <c r="UAE320" s="86"/>
      <c r="UAF320" s="86"/>
      <c r="UAG320" s="86"/>
      <c r="UAH320" s="86"/>
      <c r="UAI320" s="86"/>
      <c r="UAJ320" s="86"/>
      <c r="UAK320" s="86"/>
      <c r="UAL320" s="86"/>
      <c r="UAM320" s="86"/>
      <c r="UAN320" s="86"/>
      <c r="UAO320" s="86"/>
      <c r="UAP320" s="86"/>
      <c r="UAQ320" s="86"/>
      <c r="UAR320" s="86"/>
      <c r="UAS320" s="86"/>
      <c r="UAT320" s="86"/>
      <c r="UAU320" s="86"/>
      <c r="UAV320" s="86"/>
      <c r="UAW320" s="86"/>
      <c r="UAX320" s="86"/>
      <c r="UAY320" s="86"/>
      <c r="UAZ320" s="86"/>
      <c r="UBA320" s="86"/>
      <c r="UBB320" s="86"/>
      <c r="UBC320" s="86"/>
      <c r="UBD320" s="86"/>
      <c r="UBE320" s="86"/>
      <c r="UBF320" s="86"/>
      <c r="UBG320" s="86"/>
      <c r="UBH320" s="86"/>
      <c r="UBI320" s="86"/>
      <c r="UBJ320" s="86"/>
      <c r="UBK320" s="86"/>
      <c r="UBL320" s="86"/>
      <c r="UBM320" s="86"/>
      <c r="UBN320" s="86"/>
      <c r="UBO320" s="86"/>
      <c r="UBP320" s="86"/>
      <c r="UBQ320" s="86"/>
      <c r="UBR320" s="86"/>
      <c r="UBS320" s="86"/>
      <c r="UBT320" s="86"/>
      <c r="UBU320" s="86"/>
      <c r="UBV320" s="86"/>
      <c r="UBW320" s="86"/>
      <c r="UBX320" s="86"/>
      <c r="UBY320" s="86"/>
      <c r="UBZ320" s="86"/>
      <c r="UCA320" s="86"/>
      <c r="UCB320" s="86"/>
      <c r="UCC320" s="86"/>
      <c r="UCD320" s="86"/>
      <c r="UCE320" s="86"/>
      <c r="UCF320" s="86"/>
      <c r="UCG320" s="86"/>
      <c r="UCH320" s="86"/>
      <c r="UCI320" s="86"/>
      <c r="UCJ320" s="86"/>
      <c r="UCK320" s="86"/>
      <c r="UCL320" s="86"/>
      <c r="UCM320" s="86"/>
      <c r="UCN320" s="86"/>
      <c r="UCO320" s="86"/>
      <c r="UCP320" s="86"/>
      <c r="UCQ320" s="86"/>
      <c r="UCR320" s="86"/>
      <c r="UCS320" s="86"/>
      <c r="UCT320" s="86"/>
      <c r="UCU320" s="86"/>
      <c r="UCV320" s="86"/>
      <c r="UCW320" s="86"/>
      <c r="UCX320" s="86"/>
      <c r="UCY320" s="86"/>
      <c r="UCZ320" s="86"/>
      <c r="UDA320" s="86"/>
      <c r="UDB320" s="86"/>
      <c r="UDC320" s="86"/>
      <c r="UDD320" s="86"/>
      <c r="UDE320" s="86"/>
      <c r="UDF320" s="86"/>
      <c r="UDG320" s="86"/>
      <c r="UDH320" s="86"/>
      <c r="UDI320" s="86"/>
      <c r="UDJ320" s="86"/>
      <c r="UDK320" s="86"/>
      <c r="UDL320" s="86"/>
      <c r="UDM320" s="86"/>
      <c r="UDN320" s="86"/>
      <c r="UDO320" s="86"/>
      <c r="UDP320" s="86"/>
      <c r="UDQ320" s="86"/>
      <c r="UDR320" s="86"/>
      <c r="UDS320" s="86"/>
      <c r="UDT320" s="86"/>
      <c r="UDU320" s="86"/>
      <c r="UDV320" s="86"/>
      <c r="UDW320" s="86"/>
      <c r="UDX320" s="86"/>
      <c r="UDY320" s="86"/>
      <c r="UDZ320" s="86"/>
      <c r="UEA320" s="86"/>
      <c r="UEB320" s="86"/>
      <c r="UEC320" s="86"/>
      <c r="UED320" s="86"/>
      <c r="UEE320" s="86"/>
      <c r="UEF320" s="86"/>
      <c r="UEG320" s="86"/>
      <c r="UEH320" s="86"/>
      <c r="UEI320" s="86"/>
      <c r="UEJ320" s="86"/>
      <c r="UEK320" s="86"/>
      <c r="UEL320" s="86"/>
      <c r="UEM320" s="86"/>
      <c r="UEN320" s="86"/>
      <c r="UEO320" s="86"/>
      <c r="UEP320" s="86"/>
      <c r="UEQ320" s="86"/>
      <c r="UER320" s="86"/>
      <c r="UES320" s="86"/>
      <c r="UET320" s="86"/>
      <c r="UEU320" s="86"/>
      <c r="UEV320" s="86"/>
      <c r="UEW320" s="86"/>
      <c r="UEX320" s="86"/>
      <c r="UEY320" s="86"/>
      <c r="UEZ320" s="86"/>
      <c r="UFA320" s="86"/>
      <c r="UFB320" s="86"/>
      <c r="UFC320" s="86"/>
      <c r="UFD320" s="86"/>
      <c r="UFE320" s="86"/>
      <c r="UFF320" s="86"/>
      <c r="UFG320" s="86"/>
      <c r="UFH320" s="86"/>
      <c r="UFI320" s="86"/>
      <c r="UFJ320" s="86"/>
      <c r="UFK320" s="86"/>
      <c r="UFL320" s="86"/>
      <c r="UFM320" s="86"/>
      <c r="UFN320" s="86"/>
      <c r="UFO320" s="86"/>
      <c r="UFP320" s="86"/>
      <c r="UFQ320" s="86"/>
      <c r="UFR320" s="86"/>
      <c r="UFS320" s="86"/>
      <c r="UFT320" s="86"/>
      <c r="UFU320" s="86"/>
      <c r="UFV320" s="86"/>
      <c r="UFW320" s="86"/>
      <c r="UFX320" s="86"/>
      <c r="UFY320" s="86"/>
      <c r="UFZ320" s="86"/>
      <c r="UGA320" s="86"/>
      <c r="UGB320" s="86"/>
      <c r="UGC320" s="86"/>
      <c r="UGD320" s="86"/>
      <c r="UGE320" s="86"/>
      <c r="UGF320" s="86"/>
      <c r="UGG320" s="86"/>
      <c r="UGH320" s="86"/>
      <c r="UGI320" s="86"/>
      <c r="UGJ320" s="86"/>
      <c r="UGK320" s="86"/>
      <c r="UGL320" s="86"/>
      <c r="UGM320" s="86"/>
      <c r="UGN320" s="86"/>
      <c r="UGO320" s="86"/>
      <c r="UGP320" s="86"/>
      <c r="UGQ320" s="86"/>
      <c r="UGR320" s="86"/>
      <c r="UGS320" s="86"/>
      <c r="UGT320" s="86"/>
      <c r="UGU320" s="86"/>
      <c r="UGV320" s="86"/>
      <c r="UGW320" s="86"/>
      <c r="UGX320" s="86"/>
      <c r="UGY320" s="86"/>
      <c r="UGZ320" s="86"/>
      <c r="UHA320" s="86"/>
      <c r="UHB320" s="86"/>
      <c r="UHC320" s="86"/>
      <c r="UHD320" s="86"/>
      <c r="UHE320" s="86"/>
      <c r="UHF320" s="86"/>
      <c r="UHG320" s="86"/>
      <c r="UHH320" s="86"/>
      <c r="UHI320" s="86"/>
      <c r="UHJ320" s="86"/>
      <c r="UHK320" s="86"/>
      <c r="UHL320" s="86"/>
      <c r="UHM320" s="86"/>
      <c r="UHN320" s="86"/>
      <c r="UHO320" s="86"/>
      <c r="UHP320" s="86"/>
      <c r="UHQ320" s="86"/>
      <c r="UHR320" s="86"/>
      <c r="UHS320" s="86"/>
      <c r="UHT320" s="86"/>
      <c r="UHU320" s="86"/>
      <c r="UHV320" s="86"/>
      <c r="UHW320" s="86"/>
      <c r="UHX320" s="86"/>
      <c r="UHY320" s="86"/>
      <c r="UHZ320" s="86"/>
      <c r="UIA320" s="86"/>
      <c r="UIB320" s="86"/>
      <c r="UIC320" s="86"/>
      <c r="UID320" s="86"/>
      <c r="UIE320" s="86"/>
      <c r="UIF320" s="86"/>
      <c r="UIG320" s="86"/>
      <c r="UIH320" s="86"/>
      <c r="UII320" s="86"/>
      <c r="UIJ320" s="86"/>
      <c r="UIK320" s="86"/>
      <c r="UIL320" s="86"/>
      <c r="UIM320" s="86"/>
      <c r="UIN320" s="86"/>
      <c r="UIO320" s="86"/>
      <c r="UIP320" s="86"/>
      <c r="UIQ320" s="86"/>
      <c r="UIR320" s="86"/>
      <c r="UIS320" s="86"/>
      <c r="UIT320" s="86"/>
      <c r="UIU320" s="86"/>
      <c r="UIV320" s="86"/>
      <c r="UIW320" s="86"/>
      <c r="UIX320" s="86"/>
      <c r="UIY320" s="86"/>
      <c r="UIZ320" s="86"/>
      <c r="UJA320" s="86"/>
      <c r="UJB320" s="86"/>
      <c r="UJC320" s="86"/>
      <c r="UJD320" s="86"/>
      <c r="UJE320" s="86"/>
      <c r="UJF320" s="86"/>
      <c r="UJG320" s="86"/>
      <c r="UJH320" s="86"/>
      <c r="UJI320" s="86"/>
      <c r="UJJ320" s="86"/>
      <c r="UJK320" s="86"/>
      <c r="UJL320" s="86"/>
      <c r="UJM320" s="86"/>
      <c r="UJN320" s="86"/>
      <c r="UJO320" s="86"/>
      <c r="UJP320" s="86"/>
      <c r="UJQ320" s="86"/>
      <c r="UJR320" s="86"/>
      <c r="UJS320" s="86"/>
      <c r="UJT320" s="86"/>
      <c r="UJU320" s="86"/>
      <c r="UJV320" s="86"/>
      <c r="UJW320" s="86"/>
      <c r="UJX320" s="86"/>
      <c r="UJY320" s="86"/>
      <c r="UJZ320" s="86"/>
      <c r="UKA320" s="86"/>
      <c r="UKB320" s="86"/>
      <c r="UKC320" s="86"/>
      <c r="UKD320" s="86"/>
      <c r="UKE320" s="86"/>
      <c r="UKF320" s="86"/>
      <c r="UKG320" s="86"/>
      <c r="UKH320" s="86"/>
      <c r="UKI320" s="86"/>
      <c r="UKJ320" s="86"/>
      <c r="UKK320" s="86"/>
      <c r="UKL320" s="86"/>
      <c r="UKM320" s="86"/>
      <c r="UKN320" s="86"/>
      <c r="UKO320" s="86"/>
      <c r="UKP320" s="86"/>
      <c r="UKQ320" s="86"/>
      <c r="UKR320" s="86"/>
      <c r="UKS320" s="86"/>
      <c r="UKT320" s="86"/>
      <c r="UKU320" s="86"/>
      <c r="UKV320" s="86"/>
      <c r="UKW320" s="86"/>
      <c r="UKX320" s="86"/>
      <c r="UKY320" s="86"/>
      <c r="UKZ320" s="86"/>
      <c r="ULA320" s="86"/>
      <c r="ULB320" s="86"/>
      <c r="ULC320" s="86"/>
      <c r="ULD320" s="86"/>
      <c r="ULE320" s="86"/>
      <c r="ULF320" s="86"/>
      <c r="ULG320" s="86"/>
      <c r="ULH320" s="86"/>
      <c r="ULI320" s="86"/>
      <c r="ULJ320" s="86"/>
      <c r="ULK320" s="86"/>
      <c r="ULL320" s="86"/>
      <c r="ULM320" s="86"/>
      <c r="ULN320" s="86"/>
      <c r="ULO320" s="86"/>
      <c r="ULP320" s="86"/>
      <c r="ULQ320" s="86"/>
      <c r="ULR320" s="86"/>
      <c r="ULS320" s="86"/>
      <c r="ULT320" s="86"/>
      <c r="ULU320" s="86"/>
      <c r="ULV320" s="86"/>
      <c r="ULW320" s="86"/>
      <c r="ULX320" s="86"/>
      <c r="ULY320" s="86"/>
      <c r="ULZ320" s="86"/>
      <c r="UMA320" s="86"/>
      <c r="UMB320" s="86"/>
      <c r="UMC320" s="86"/>
      <c r="UMD320" s="86"/>
      <c r="UME320" s="86"/>
      <c r="UMF320" s="86"/>
      <c r="UMG320" s="86"/>
      <c r="UMH320" s="86"/>
      <c r="UMI320" s="86"/>
      <c r="UMJ320" s="86"/>
      <c r="UMK320" s="86"/>
      <c r="UML320" s="86"/>
      <c r="UMM320" s="86"/>
      <c r="UMN320" s="86"/>
      <c r="UMO320" s="86"/>
      <c r="UMP320" s="86"/>
      <c r="UMQ320" s="86"/>
      <c r="UMR320" s="86"/>
      <c r="UMS320" s="86"/>
      <c r="UMT320" s="86"/>
      <c r="UMU320" s="86"/>
      <c r="UMV320" s="86"/>
      <c r="UMW320" s="86"/>
      <c r="UMX320" s="86"/>
      <c r="UMY320" s="86"/>
      <c r="UMZ320" s="86"/>
      <c r="UNA320" s="86"/>
      <c r="UNB320" s="86"/>
      <c r="UNC320" s="86"/>
      <c r="UND320" s="86"/>
      <c r="UNE320" s="86"/>
      <c r="UNF320" s="86"/>
      <c r="UNG320" s="86"/>
      <c r="UNH320" s="86"/>
      <c r="UNI320" s="86"/>
      <c r="UNJ320" s="86"/>
      <c r="UNK320" s="86"/>
      <c r="UNL320" s="86"/>
      <c r="UNM320" s="86"/>
      <c r="UNN320" s="86"/>
      <c r="UNO320" s="86"/>
      <c r="UNP320" s="86"/>
      <c r="UNQ320" s="86"/>
      <c r="UNR320" s="86"/>
      <c r="UNS320" s="86"/>
      <c r="UNT320" s="86"/>
      <c r="UNU320" s="86"/>
      <c r="UNV320" s="86"/>
      <c r="UNW320" s="86"/>
      <c r="UNX320" s="86"/>
      <c r="UNY320" s="86"/>
      <c r="UNZ320" s="86"/>
      <c r="UOA320" s="86"/>
      <c r="UOB320" s="86"/>
      <c r="UOC320" s="86"/>
      <c r="UOD320" s="86"/>
      <c r="UOE320" s="86"/>
      <c r="UOF320" s="86"/>
      <c r="UOG320" s="86"/>
      <c r="UOH320" s="86"/>
      <c r="UOI320" s="86"/>
      <c r="UOJ320" s="86"/>
      <c r="UOK320" s="86"/>
      <c r="UOL320" s="86"/>
      <c r="UOM320" s="86"/>
      <c r="UON320" s="86"/>
      <c r="UOO320" s="86"/>
      <c r="UOP320" s="86"/>
      <c r="UOQ320" s="86"/>
      <c r="UOR320" s="86"/>
      <c r="UOS320" s="86"/>
      <c r="UOT320" s="86"/>
      <c r="UOU320" s="86"/>
      <c r="UOV320" s="86"/>
      <c r="UOW320" s="86"/>
      <c r="UOX320" s="86"/>
      <c r="UOY320" s="86"/>
      <c r="UOZ320" s="86"/>
      <c r="UPA320" s="86"/>
      <c r="UPB320" s="86"/>
      <c r="UPC320" s="86"/>
      <c r="UPD320" s="86"/>
      <c r="UPE320" s="86"/>
      <c r="UPF320" s="86"/>
      <c r="UPG320" s="86"/>
      <c r="UPH320" s="86"/>
      <c r="UPI320" s="86"/>
      <c r="UPJ320" s="86"/>
      <c r="UPK320" s="86"/>
      <c r="UPL320" s="86"/>
      <c r="UPM320" s="86"/>
      <c r="UPN320" s="86"/>
      <c r="UPO320" s="86"/>
      <c r="UPP320" s="86"/>
      <c r="UPQ320" s="86"/>
      <c r="UPR320" s="86"/>
      <c r="UPS320" s="86"/>
      <c r="UPT320" s="86"/>
      <c r="UPU320" s="86"/>
      <c r="UPV320" s="86"/>
      <c r="UPW320" s="86"/>
      <c r="UPX320" s="86"/>
      <c r="UPY320" s="86"/>
      <c r="UPZ320" s="86"/>
      <c r="UQA320" s="86"/>
      <c r="UQB320" s="86"/>
      <c r="UQC320" s="86"/>
      <c r="UQD320" s="86"/>
      <c r="UQE320" s="86"/>
      <c r="UQF320" s="86"/>
      <c r="UQG320" s="86"/>
      <c r="UQH320" s="86"/>
      <c r="UQI320" s="86"/>
      <c r="UQJ320" s="86"/>
      <c r="UQK320" s="86"/>
      <c r="UQL320" s="86"/>
      <c r="UQM320" s="86"/>
      <c r="UQN320" s="86"/>
      <c r="UQO320" s="86"/>
      <c r="UQP320" s="86"/>
      <c r="UQQ320" s="86"/>
      <c r="UQR320" s="86"/>
      <c r="UQS320" s="86"/>
      <c r="UQT320" s="86"/>
      <c r="UQU320" s="86"/>
      <c r="UQV320" s="86"/>
      <c r="UQW320" s="86"/>
      <c r="UQX320" s="86"/>
      <c r="UQY320" s="86"/>
      <c r="UQZ320" s="86"/>
      <c r="URA320" s="86"/>
      <c r="URB320" s="86"/>
      <c r="URC320" s="86"/>
      <c r="URD320" s="86"/>
      <c r="URE320" s="86"/>
      <c r="URF320" s="86"/>
      <c r="URG320" s="86"/>
      <c r="URH320" s="86"/>
      <c r="URI320" s="86"/>
      <c r="URJ320" s="86"/>
      <c r="URK320" s="86"/>
      <c r="URL320" s="86"/>
      <c r="URM320" s="86"/>
      <c r="URN320" s="86"/>
      <c r="URO320" s="86"/>
      <c r="URP320" s="86"/>
      <c r="URQ320" s="86"/>
      <c r="URR320" s="86"/>
      <c r="URS320" s="86"/>
      <c r="URT320" s="86"/>
      <c r="URU320" s="86"/>
      <c r="URV320" s="86"/>
      <c r="URW320" s="86"/>
      <c r="URX320" s="86"/>
      <c r="URY320" s="86"/>
      <c r="URZ320" s="86"/>
      <c r="USA320" s="86"/>
      <c r="USB320" s="86"/>
      <c r="USC320" s="86"/>
      <c r="USD320" s="86"/>
      <c r="USE320" s="86"/>
      <c r="USF320" s="86"/>
      <c r="USG320" s="86"/>
      <c r="USH320" s="86"/>
      <c r="USI320" s="86"/>
      <c r="USJ320" s="86"/>
      <c r="USK320" s="86"/>
      <c r="USL320" s="86"/>
      <c r="USM320" s="86"/>
      <c r="USN320" s="86"/>
      <c r="USO320" s="86"/>
      <c r="USP320" s="86"/>
      <c r="USQ320" s="86"/>
      <c r="USR320" s="86"/>
      <c r="USS320" s="86"/>
      <c r="UST320" s="86"/>
      <c r="USU320" s="86"/>
      <c r="USV320" s="86"/>
      <c r="USW320" s="86"/>
      <c r="USX320" s="86"/>
      <c r="USY320" s="86"/>
      <c r="USZ320" s="86"/>
      <c r="UTA320" s="86"/>
      <c r="UTB320" s="86"/>
      <c r="UTC320" s="86"/>
      <c r="UTD320" s="86"/>
      <c r="UTE320" s="86"/>
      <c r="UTF320" s="86"/>
      <c r="UTG320" s="86"/>
      <c r="UTH320" s="86"/>
      <c r="UTI320" s="86"/>
      <c r="UTJ320" s="86"/>
      <c r="UTK320" s="86"/>
      <c r="UTL320" s="86"/>
      <c r="UTM320" s="86"/>
      <c r="UTN320" s="86"/>
      <c r="UTO320" s="86"/>
      <c r="UTP320" s="86"/>
      <c r="UTQ320" s="86"/>
      <c r="UTR320" s="86"/>
      <c r="UTS320" s="86"/>
      <c r="UTT320" s="86"/>
      <c r="UTU320" s="86"/>
      <c r="UTV320" s="86"/>
      <c r="UTW320" s="86"/>
      <c r="UTX320" s="86"/>
      <c r="UTY320" s="86"/>
      <c r="UTZ320" s="86"/>
      <c r="UUA320" s="86"/>
      <c r="UUB320" s="86"/>
      <c r="UUC320" s="86"/>
      <c r="UUD320" s="86"/>
      <c r="UUE320" s="86"/>
      <c r="UUF320" s="86"/>
      <c r="UUG320" s="86"/>
      <c r="UUH320" s="86"/>
      <c r="UUI320" s="86"/>
      <c r="UUJ320" s="86"/>
      <c r="UUK320" s="86"/>
      <c r="UUL320" s="86"/>
      <c r="UUM320" s="86"/>
      <c r="UUN320" s="86"/>
      <c r="UUO320" s="86"/>
      <c r="UUP320" s="86"/>
      <c r="UUQ320" s="86"/>
      <c r="UUR320" s="86"/>
      <c r="UUS320" s="86"/>
      <c r="UUT320" s="86"/>
      <c r="UUU320" s="86"/>
      <c r="UUV320" s="86"/>
      <c r="UUW320" s="86"/>
      <c r="UUX320" s="86"/>
      <c r="UUY320" s="86"/>
      <c r="UUZ320" s="86"/>
      <c r="UVA320" s="86"/>
      <c r="UVB320" s="86"/>
      <c r="UVC320" s="86"/>
      <c r="UVD320" s="86"/>
      <c r="UVE320" s="86"/>
      <c r="UVF320" s="86"/>
      <c r="UVG320" s="86"/>
      <c r="UVH320" s="86"/>
      <c r="UVI320" s="86"/>
      <c r="UVJ320" s="86"/>
      <c r="UVK320" s="86"/>
      <c r="UVL320" s="86"/>
      <c r="UVM320" s="86"/>
      <c r="UVN320" s="86"/>
      <c r="UVO320" s="86"/>
      <c r="UVP320" s="86"/>
      <c r="UVQ320" s="86"/>
      <c r="UVR320" s="86"/>
      <c r="UVS320" s="86"/>
      <c r="UVT320" s="86"/>
      <c r="UVU320" s="86"/>
      <c r="UVV320" s="86"/>
      <c r="UVW320" s="86"/>
      <c r="UVX320" s="86"/>
      <c r="UVY320" s="86"/>
      <c r="UVZ320" s="86"/>
      <c r="UWA320" s="86"/>
      <c r="UWB320" s="86"/>
      <c r="UWC320" s="86"/>
      <c r="UWD320" s="86"/>
      <c r="UWE320" s="86"/>
      <c r="UWF320" s="86"/>
      <c r="UWG320" s="86"/>
      <c r="UWH320" s="86"/>
      <c r="UWI320" s="86"/>
      <c r="UWJ320" s="86"/>
      <c r="UWK320" s="86"/>
      <c r="UWL320" s="86"/>
      <c r="UWM320" s="86"/>
      <c r="UWN320" s="86"/>
      <c r="UWO320" s="86"/>
      <c r="UWP320" s="86"/>
      <c r="UWQ320" s="86"/>
      <c r="UWR320" s="86"/>
      <c r="UWS320" s="86"/>
      <c r="UWT320" s="86"/>
      <c r="UWU320" s="86"/>
      <c r="UWV320" s="86"/>
      <c r="UWW320" s="86"/>
      <c r="UWX320" s="86"/>
      <c r="UWY320" s="86"/>
      <c r="UWZ320" s="86"/>
      <c r="UXA320" s="86"/>
      <c r="UXB320" s="86"/>
      <c r="UXC320" s="86"/>
      <c r="UXD320" s="86"/>
      <c r="UXE320" s="86"/>
      <c r="UXF320" s="86"/>
      <c r="UXG320" s="86"/>
      <c r="UXH320" s="86"/>
      <c r="UXI320" s="86"/>
      <c r="UXJ320" s="86"/>
      <c r="UXK320" s="86"/>
      <c r="UXL320" s="86"/>
      <c r="UXM320" s="86"/>
      <c r="UXN320" s="86"/>
      <c r="UXO320" s="86"/>
      <c r="UXP320" s="86"/>
      <c r="UXQ320" s="86"/>
      <c r="UXR320" s="86"/>
      <c r="UXS320" s="86"/>
      <c r="UXT320" s="86"/>
      <c r="UXU320" s="86"/>
      <c r="UXV320" s="86"/>
      <c r="UXW320" s="86"/>
      <c r="UXX320" s="86"/>
      <c r="UXY320" s="86"/>
      <c r="UXZ320" s="86"/>
      <c r="UYA320" s="86"/>
      <c r="UYB320" s="86"/>
      <c r="UYC320" s="86"/>
      <c r="UYD320" s="86"/>
      <c r="UYE320" s="86"/>
      <c r="UYF320" s="86"/>
      <c r="UYG320" s="86"/>
      <c r="UYH320" s="86"/>
      <c r="UYI320" s="86"/>
      <c r="UYJ320" s="86"/>
      <c r="UYK320" s="86"/>
      <c r="UYL320" s="86"/>
      <c r="UYM320" s="86"/>
      <c r="UYN320" s="86"/>
      <c r="UYO320" s="86"/>
      <c r="UYP320" s="86"/>
      <c r="UYQ320" s="86"/>
      <c r="UYR320" s="86"/>
      <c r="UYS320" s="86"/>
      <c r="UYT320" s="86"/>
      <c r="UYU320" s="86"/>
      <c r="UYV320" s="86"/>
      <c r="UYW320" s="86"/>
      <c r="UYX320" s="86"/>
      <c r="UYY320" s="86"/>
      <c r="UYZ320" s="86"/>
      <c r="UZA320" s="86"/>
      <c r="UZB320" s="86"/>
      <c r="UZC320" s="86"/>
      <c r="UZD320" s="86"/>
      <c r="UZE320" s="86"/>
      <c r="UZF320" s="86"/>
      <c r="UZG320" s="86"/>
      <c r="UZH320" s="86"/>
      <c r="UZI320" s="86"/>
      <c r="UZJ320" s="86"/>
      <c r="UZK320" s="86"/>
      <c r="UZL320" s="86"/>
      <c r="UZM320" s="86"/>
      <c r="UZN320" s="86"/>
      <c r="UZO320" s="86"/>
      <c r="UZP320" s="86"/>
      <c r="UZQ320" s="86"/>
      <c r="UZR320" s="86"/>
      <c r="UZS320" s="86"/>
      <c r="UZT320" s="86"/>
      <c r="UZU320" s="86"/>
      <c r="UZV320" s="86"/>
      <c r="UZW320" s="86"/>
      <c r="UZX320" s="86"/>
      <c r="UZY320" s="86"/>
      <c r="UZZ320" s="86"/>
      <c r="VAA320" s="86"/>
      <c r="VAB320" s="86"/>
      <c r="VAC320" s="86"/>
      <c r="VAD320" s="86"/>
      <c r="VAE320" s="86"/>
      <c r="VAF320" s="86"/>
      <c r="VAG320" s="86"/>
      <c r="VAH320" s="86"/>
      <c r="VAI320" s="86"/>
      <c r="VAJ320" s="86"/>
      <c r="VAK320" s="86"/>
      <c r="VAL320" s="86"/>
      <c r="VAM320" s="86"/>
      <c r="VAN320" s="86"/>
      <c r="VAO320" s="86"/>
      <c r="VAP320" s="86"/>
      <c r="VAQ320" s="86"/>
      <c r="VAR320" s="86"/>
      <c r="VAS320" s="86"/>
      <c r="VAT320" s="86"/>
      <c r="VAU320" s="86"/>
      <c r="VAV320" s="86"/>
      <c r="VAW320" s="86"/>
      <c r="VAX320" s="86"/>
      <c r="VAY320" s="86"/>
      <c r="VAZ320" s="86"/>
      <c r="VBA320" s="86"/>
      <c r="VBB320" s="86"/>
      <c r="VBC320" s="86"/>
      <c r="VBD320" s="86"/>
      <c r="VBE320" s="86"/>
      <c r="VBF320" s="86"/>
      <c r="VBG320" s="86"/>
      <c r="VBH320" s="86"/>
      <c r="VBI320" s="86"/>
      <c r="VBJ320" s="86"/>
      <c r="VBK320" s="86"/>
      <c r="VBL320" s="86"/>
      <c r="VBM320" s="86"/>
      <c r="VBN320" s="86"/>
      <c r="VBO320" s="86"/>
      <c r="VBP320" s="86"/>
      <c r="VBQ320" s="86"/>
      <c r="VBR320" s="86"/>
      <c r="VBS320" s="86"/>
      <c r="VBT320" s="86"/>
      <c r="VBU320" s="86"/>
      <c r="VBV320" s="86"/>
      <c r="VBW320" s="86"/>
      <c r="VBX320" s="86"/>
      <c r="VBY320" s="86"/>
      <c r="VBZ320" s="86"/>
      <c r="VCA320" s="86"/>
      <c r="VCB320" s="86"/>
      <c r="VCC320" s="86"/>
      <c r="VCD320" s="86"/>
      <c r="VCE320" s="86"/>
      <c r="VCF320" s="86"/>
      <c r="VCG320" s="86"/>
      <c r="VCH320" s="86"/>
      <c r="VCI320" s="86"/>
      <c r="VCJ320" s="86"/>
      <c r="VCK320" s="86"/>
      <c r="VCL320" s="86"/>
      <c r="VCM320" s="86"/>
      <c r="VCN320" s="86"/>
      <c r="VCO320" s="86"/>
      <c r="VCP320" s="86"/>
      <c r="VCQ320" s="86"/>
      <c r="VCR320" s="86"/>
      <c r="VCS320" s="86"/>
      <c r="VCT320" s="86"/>
      <c r="VCU320" s="86"/>
      <c r="VCV320" s="86"/>
      <c r="VCW320" s="86"/>
      <c r="VCX320" s="86"/>
      <c r="VCY320" s="86"/>
      <c r="VCZ320" s="86"/>
      <c r="VDA320" s="86"/>
      <c r="VDB320" s="86"/>
      <c r="VDC320" s="86"/>
      <c r="VDD320" s="86"/>
      <c r="VDE320" s="86"/>
      <c r="VDF320" s="86"/>
      <c r="VDG320" s="86"/>
      <c r="VDH320" s="86"/>
      <c r="VDI320" s="86"/>
      <c r="VDJ320" s="86"/>
      <c r="VDK320" s="86"/>
      <c r="VDL320" s="86"/>
      <c r="VDM320" s="86"/>
      <c r="VDN320" s="86"/>
      <c r="VDO320" s="86"/>
      <c r="VDP320" s="86"/>
      <c r="VDQ320" s="86"/>
      <c r="VDR320" s="86"/>
      <c r="VDS320" s="86"/>
      <c r="VDT320" s="86"/>
      <c r="VDU320" s="86"/>
      <c r="VDV320" s="86"/>
      <c r="VDW320" s="86"/>
      <c r="VDX320" s="86"/>
      <c r="VDY320" s="86"/>
      <c r="VDZ320" s="86"/>
      <c r="VEA320" s="86"/>
      <c r="VEB320" s="86"/>
      <c r="VEC320" s="86"/>
      <c r="VED320" s="86"/>
      <c r="VEE320" s="86"/>
      <c r="VEF320" s="86"/>
      <c r="VEG320" s="86"/>
      <c r="VEH320" s="86"/>
      <c r="VEI320" s="86"/>
      <c r="VEJ320" s="86"/>
      <c r="VEK320" s="86"/>
      <c r="VEL320" s="86"/>
      <c r="VEM320" s="86"/>
      <c r="VEN320" s="86"/>
      <c r="VEO320" s="86"/>
      <c r="VEP320" s="86"/>
      <c r="VEQ320" s="86"/>
      <c r="VER320" s="86"/>
      <c r="VES320" s="86"/>
      <c r="VET320" s="86"/>
      <c r="VEU320" s="86"/>
      <c r="VEV320" s="86"/>
      <c r="VEW320" s="86"/>
      <c r="VEX320" s="86"/>
      <c r="VEY320" s="86"/>
      <c r="VEZ320" s="86"/>
      <c r="VFA320" s="86"/>
      <c r="VFB320" s="86"/>
      <c r="VFC320" s="86"/>
      <c r="VFD320" s="86"/>
      <c r="VFE320" s="86"/>
      <c r="VFF320" s="86"/>
      <c r="VFG320" s="86"/>
      <c r="VFH320" s="86"/>
      <c r="VFI320" s="86"/>
      <c r="VFJ320" s="86"/>
      <c r="VFK320" s="86"/>
      <c r="VFL320" s="86"/>
      <c r="VFM320" s="86"/>
      <c r="VFN320" s="86"/>
      <c r="VFO320" s="86"/>
      <c r="VFP320" s="86"/>
      <c r="VFQ320" s="86"/>
      <c r="VFR320" s="86"/>
      <c r="VFS320" s="86"/>
      <c r="VFT320" s="86"/>
      <c r="VFU320" s="86"/>
      <c r="VFV320" s="86"/>
      <c r="VFW320" s="86"/>
      <c r="VFX320" s="86"/>
      <c r="VFY320" s="86"/>
      <c r="VFZ320" s="86"/>
      <c r="VGA320" s="86"/>
      <c r="VGB320" s="86"/>
      <c r="VGC320" s="86"/>
      <c r="VGD320" s="86"/>
      <c r="VGE320" s="86"/>
      <c r="VGF320" s="86"/>
      <c r="VGG320" s="86"/>
      <c r="VGH320" s="86"/>
      <c r="VGI320" s="86"/>
      <c r="VGJ320" s="86"/>
      <c r="VGK320" s="86"/>
      <c r="VGL320" s="86"/>
      <c r="VGM320" s="86"/>
      <c r="VGN320" s="86"/>
      <c r="VGO320" s="86"/>
      <c r="VGP320" s="86"/>
      <c r="VGQ320" s="86"/>
      <c r="VGR320" s="86"/>
      <c r="VGS320" s="86"/>
      <c r="VGT320" s="86"/>
      <c r="VGU320" s="86"/>
      <c r="VGV320" s="86"/>
      <c r="VGW320" s="86"/>
      <c r="VGX320" s="86"/>
      <c r="VGY320" s="86"/>
      <c r="VGZ320" s="86"/>
      <c r="VHA320" s="86"/>
      <c r="VHB320" s="86"/>
      <c r="VHC320" s="86"/>
      <c r="VHD320" s="86"/>
      <c r="VHE320" s="86"/>
      <c r="VHF320" s="86"/>
      <c r="VHG320" s="86"/>
      <c r="VHH320" s="86"/>
      <c r="VHI320" s="86"/>
      <c r="VHJ320" s="86"/>
      <c r="VHK320" s="86"/>
      <c r="VHL320" s="86"/>
      <c r="VHM320" s="86"/>
      <c r="VHN320" s="86"/>
      <c r="VHO320" s="86"/>
      <c r="VHP320" s="86"/>
      <c r="VHQ320" s="86"/>
      <c r="VHR320" s="86"/>
      <c r="VHS320" s="86"/>
      <c r="VHT320" s="86"/>
      <c r="VHU320" s="86"/>
      <c r="VHV320" s="86"/>
      <c r="VHW320" s="86"/>
      <c r="VHX320" s="86"/>
      <c r="VHY320" s="86"/>
      <c r="VHZ320" s="86"/>
      <c r="VIA320" s="86"/>
      <c r="VIB320" s="86"/>
      <c r="VIC320" s="86"/>
      <c r="VID320" s="86"/>
      <c r="VIE320" s="86"/>
      <c r="VIF320" s="86"/>
      <c r="VIG320" s="86"/>
      <c r="VIH320" s="86"/>
      <c r="VII320" s="86"/>
      <c r="VIJ320" s="86"/>
      <c r="VIK320" s="86"/>
      <c r="VIL320" s="86"/>
      <c r="VIM320" s="86"/>
      <c r="VIN320" s="86"/>
      <c r="VIO320" s="86"/>
      <c r="VIP320" s="86"/>
      <c r="VIQ320" s="86"/>
      <c r="VIR320" s="86"/>
      <c r="VIS320" s="86"/>
      <c r="VIT320" s="86"/>
      <c r="VIU320" s="86"/>
      <c r="VIV320" s="86"/>
      <c r="VIW320" s="86"/>
      <c r="VIX320" s="86"/>
      <c r="VIY320" s="86"/>
      <c r="VIZ320" s="86"/>
      <c r="VJA320" s="86"/>
      <c r="VJB320" s="86"/>
      <c r="VJC320" s="86"/>
      <c r="VJD320" s="86"/>
      <c r="VJE320" s="86"/>
      <c r="VJF320" s="86"/>
      <c r="VJG320" s="86"/>
      <c r="VJH320" s="86"/>
      <c r="VJI320" s="86"/>
      <c r="VJJ320" s="86"/>
      <c r="VJK320" s="86"/>
      <c r="VJL320" s="86"/>
      <c r="VJM320" s="86"/>
      <c r="VJN320" s="86"/>
      <c r="VJO320" s="86"/>
      <c r="VJP320" s="86"/>
      <c r="VJQ320" s="86"/>
      <c r="VJR320" s="86"/>
      <c r="VJS320" s="86"/>
      <c r="VJT320" s="86"/>
      <c r="VJU320" s="86"/>
      <c r="VJV320" s="86"/>
      <c r="VJW320" s="86"/>
      <c r="VJX320" s="86"/>
      <c r="VJY320" s="86"/>
      <c r="VJZ320" s="86"/>
      <c r="VKA320" s="86"/>
      <c r="VKB320" s="86"/>
      <c r="VKC320" s="86"/>
      <c r="VKD320" s="86"/>
      <c r="VKE320" s="86"/>
      <c r="VKF320" s="86"/>
      <c r="VKG320" s="86"/>
      <c r="VKH320" s="86"/>
      <c r="VKI320" s="86"/>
      <c r="VKJ320" s="86"/>
      <c r="VKK320" s="86"/>
      <c r="VKL320" s="86"/>
      <c r="VKM320" s="86"/>
      <c r="VKN320" s="86"/>
      <c r="VKO320" s="86"/>
      <c r="VKP320" s="86"/>
      <c r="VKQ320" s="86"/>
      <c r="VKR320" s="86"/>
      <c r="VKS320" s="86"/>
      <c r="VKT320" s="86"/>
      <c r="VKU320" s="86"/>
      <c r="VKV320" s="86"/>
      <c r="VKW320" s="86"/>
      <c r="VKX320" s="86"/>
      <c r="VKY320" s="86"/>
      <c r="VKZ320" s="86"/>
      <c r="VLA320" s="86"/>
      <c r="VLB320" s="86"/>
      <c r="VLC320" s="86"/>
      <c r="VLD320" s="86"/>
      <c r="VLE320" s="86"/>
      <c r="VLF320" s="86"/>
      <c r="VLG320" s="86"/>
      <c r="VLH320" s="86"/>
      <c r="VLI320" s="86"/>
      <c r="VLJ320" s="86"/>
      <c r="VLK320" s="86"/>
      <c r="VLL320" s="86"/>
      <c r="VLM320" s="86"/>
      <c r="VLN320" s="86"/>
      <c r="VLO320" s="86"/>
      <c r="VLP320" s="86"/>
      <c r="VLQ320" s="86"/>
      <c r="VLR320" s="86"/>
      <c r="VLS320" s="86"/>
      <c r="VLT320" s="86"/>
      <c r="VLU320" s="86"/>
      <c r="VLV320" s="86"/>
      <c r="VLW320" s="86"/>
      <c r="VLX320" s="86"/>
      <c r="VLY320" s="86"/>
      <c r="VLZ320" s="86"/>
      <c r="VMA320" s="86"/>
      <c r="VMB320" s="86"/>
      <c r="VMC320" s="86"/>
      <c r="VMD320" s="86"/>
      <c r="VME320" s="86"/>
      <c r="VMF320" s="86"/>
      <c r="VMG320" s="86"/>
      <c r="VMH320" s="86"/>
      <c r="VMI320" s="86"/>
      <c r="VMJ320" s="86"/>
      <c r="VMK320" s="86"/>
      <c r="VML320" s="86"/>
      <c r="VMM320" s="86"/>
      <c r="VMN320" s="86"/>
      <c r="VMO320" s="86"/>
      <c r="VMP320" s="86"/>
      <c r="VMQ320" s="86"/>
      <c r="VMR320" s="86"/>
      <c r="VMS320" s="86"/>
      <c r="VMT320" s="86"/>
      <c r="VMU320" s="86"/>
      <c r="VMV320" s="86"/>
      <c r="VMW320" s="86"/>
      <c r="VMX320" s="86"/>
      <c r="VMY320" s="86"/>
      <c r="VMZ320" s="86"/>
      <c r="VNA320" s="86"/>
      <c r="VNB320" s="86"/>
      <c r="VNC320" s="86"/>
      <c r="VND320" s="86"/>
      <c r="VNE320" s="86"/>
      <c r="VNF320" s="86"/>
      <c r="VNG320" s="86"/>
      <c r="VNH320" s="86"/>
      <c r="VNI320" s="86"/>
      <c r="VNJ320" s="86"/>
      <c r="VNK320" s="86"/>
      <c r="VNL320" s="86"/>
      <c r="VNM320" s="86"/>
      <c r="VNN320" s="86"/>
      <c r="VNO320" s="86"/>
      <c r="VNP320" s="86"/>
      <c r="VNQ320" s="86"/>
      <c r="VNR320" s="86"/>
      <c r="VNS320" s="86"/>
      <c r="VNT320" s="86"/>
      <c r="VNU320" s="86"/>
      <c r="VNV320" s="86"/>
      <c r="VNW320" s="86"/>
      <c r="VNX320" s="86"/>
      <c r="VNY320" s="86"/>
      <c r="VNZ320" s="86"/>
      <c r="VOA320" s="86"/>
      <c r="VOB320" s="86"/>
      <c r="VOC320" s="86"/>
      <c r="VOD320" s="86"/>
      <c r="VOE320" s="86"/>
      <c r="VOF320" s="86"/>
      <c r="VOG320" s="86"/>
      <c r="VOH320" s="86"/>
      <c r="VOI320" s="86"/>
      <c r="VOJ320" s="86"/>
      <c r="VOK320" s="86"/>
      <c r="VOL320" s="86"/>
      <c r="VOM320" s="86"/>
      <c r="VON320" s="86"/>
      <c r="VOO320" s="86"/>
      <c r="VOP320" s="86"/>
      <c r="VOQ320" s="86"/>
      <c r="VOR320" s="86"/>
      <c r="VOS320" s="86"/>
      <c r="VOT320" s="86"/>
      <c r="VOU320" s="86"/>
      <c r="VOV320" s="86"/>
      <c r="VOW320" s="86"/>
      <c r="VOX320" s="86"/>
      <c r="VOY320" s="86"/>
      <c r="VOZ320" s="86"/>
      <c r="VPA320" s="86"/>
      <c r="VPB320" s="86"/>
      <c r="VPC320" s="86"/>
      <c r="VPD320" s="86"/>
      <c r="VPE320" s="86"/>
      <c r="VPF320" s="86"/>
      <c r="VPG320" s="86"/>
      <c r="VPH320" s="86"/>
      <c r="VPI320" s="86"/>
      <c r="VPJ320" s="86"/>
      <c r="VPK320" s="86"/>
      <c r="VPL320" s="86"/>
      <c r="VPM320" s="86"/>
      <c r="VPN320" s="86"/>
      <c r="VPO320" s="86"/>
      <c r="VPP320" s="86"/>
      <c r="VPQ320" s="86"/>
      <c r="VPR320" s="86"/>
      <c r="VPS320" s="86"/>
      <c r="VPT320" s="86"/>
      <c r="VPU320" s="86"/>
      <c r="VPV320" s="86"/>
      <c r="VPW320" s="86"/>
      <c r="VPX320" s="86"/>
      <c r="VPY320" s="86"/>
      <c r="VPZ320" s="86"/>
      <c r="VQA320" s="86"/>
      <c r="VQB320" s="86"/>
      <c r="VQC320" s="86"/>
      <c r="VQD320" s="86"/>
      <c r="VQE320" s="86"/>
      <c r="VQF320" s="86"/>
      <c r="VQG320" s="86"/>
      <c r="VQH320" s="86"/>
      <c r="VQI320" s="86"/>
      <c r="VQJ320" s="86"/>
      <c r="VQK320" s="86"/>
      <c r="VQL320" s="86"/>
      <c r="VQM320" s="86"/>
      <c r="VQN320" s="86"/>
      <c r="VQO320" s="86"/>
      <c r="VQP320" s="86"/>
      <c r="VQQ320" s="86"/>
      <c r="VQR320" s="86"/>
      <c r="VQS320" s="86"/>
      <c r="VQT320" s="86"/>
      <c r="VQU320" s="86"/>
      <c r="VQV320" s="86"/>
      <c r="VQW320" s="86"/>
      <c r="VQX320" s="86"/>
      <c r="VQY320" s="86"/>
      <c r="VQZ320" s="86"/>
      <c r="VRA320" s="86"/>
      <c r="VRB320" s="86"/>
      <c r="VRC320" s="86"/>
      <c r="VRD320" s="86"/>
      <c r="VRE320" s="86"/>
      <c r="VRF320" s="86"/>
      <c r="VRG320" s="86"/>
      <c r="VRH320" s="86"/>
      <c r="VRI320" s="86"/>
      <c r="VRJ320" s="86"/>
      <c r="VRK320" s="86"/>
      <c r="VRL320" s="86"/>
      <c r="VRM320" s="86"/>
      <c r="VRN320" s="86"/>
      <c r="VRO320" s="86"/>
      <c r="VRP320" s="86"/>
      <c r="VRQ320" s="86"/>
      <c r="VRR320" s="86"/>
      <c r="VRS320" s="86"/>
      <c r="VRT320" s="86"/>
      <c r="VRU320" s="86"/>
      <c r="VRV320" s="86"/>
      <c r="VRW320" s="86"/>
      <c r="VRX320" s="86"/>
      <c r="VRY320" s="86"/>
      <c r="VRZ320" s="86"/>
      <c r="VSA320" s="86"/>
      <c r="VSB320" s="86"/>
      <c r="VSC320" s="86"/>
      <c r="VSD320" s="86"/>
      <c r="VSE320" s="86"/>
      <c r="VSF320" s="86"/>
      <c r="VSG320" s="86"/>
      <c r="VSH320" s="86"/>
      <c r="VSI320" s="86"/>
      <c r="VSJ320" s="86"/>
      <c r="VSK320" s="86"/>
      <c r="VSL320" s="86"/>
      <c r="VSM320" s="86"/>
      <c r="VSN320" s="86"/>
      <c r="VSO320" s="86"/>
      <c r="VSP320" s="86"/>
      <c r="VSQ320" s="86"/>
      <c r="VSR320" s="86"/>
      <c r="VSS320" s="86"/>
      <c r="VST320" s="86"/>
      <c r="VSU320" s="86"/>
      <c r="VSV320" s="86"/>
      <c r="VSW320" s="86"/>
      <c r="VSX320" s="86"/>
      <c r="VSY320" s="86"/>
      <c r="VSZ320" s="86"/>
      <c r="VTA320" s="86"/>
      <c r="VTB320" s="86"/>
      <c r="VTC320" s="86"/>
      <c r="VTD320" s="86"/>
      <c r="VTE320" s="86"/>
      <c r="VTF320" s="86"/>
      <c r="VTG320" s="86"/>
      <c r="VTH320" s="86"/>
      <c r="VTI320" s="86"/>
      <c r="VTJ320" s="86"/>
      <c r="VTK320" s="86"/>
      <c r="VTL320" s="86"/>
      <c r="VTM320" s="86"/>
      <c r="VTN320" s="86"/>
      <c r="VTO320" s="86"/>
      <c r="VTP320" s="86"/>
      <c r="VTQ320" s="86"/>
      <c r="VTR320" s="86"/>
      <c r="VTS320" s="86"/>
      <c r="VTT320" s="86"/>
      <c r="VTU320" s="86"/>
      <c r="VTV320" s="86"/>
      <c r="VTW320" s="86"/>
      <c r="VTX320" s="86"/>
      <c r="VTY320" s="86"/>
      <c r="VTZ320" s="86"/>
      <c r="VUA320" s="86"/>
      <c r="VUB320" s="86"/>
      <c r="VUC320" s="86"/>
      <c r="VUD320" s="86"/>
      <c r="VUE320" s="86"/>
      <c r="VUF320" s="86"/>
      <c r="VUG320" s="86"/>
      <c r="VUH320" s="86"/>
      <c r="VUI320" s="86"/>
      <c r="VUJ320" s="86"/>
      <c r="VUK320" s="86"/>
      <c r="VUL320" s="86"/>
      <c r="VUM320" s="86"/>
      <c r="VUN320" s="86"/>
      <c r="VUO320" s="86"/>
      <c r="VUP320" s="86"/>
      <c r="VUQ320" s="86"/>
      <c r="VUR320" s="86"/>
      <c r="VUS320" s="86"/>
      <c r="VUT320" s="86"/>
      <c r="VUU320" s="86"/>
      <c r="VUV320" s="86"/>
      <c r="VUW320" s="86"/>
      <c r="VUX320" s="86"/>
      <c r="VUY320" s="86"/>
      <c r="VUZ320" s="86"/>
      <c r="VVA320" s="86"/>
      <c r="VVB320" s="86"/>
      <c r="VVC320" s="86"/>
      <c r="VVD320" s="86"/>
      <c r="VVE320" s="86"/>
      <c r="VVF320" s="86"/>
      <c r="VVG320" s="86"/>
      <c r="VVH320" s="86"/>
      <c r="VVI320" s="86"/>
      <c r="VVJ320" s="86"/>
      <c r="VVK320" s="86"/>
      <c r="VVL320" s="86"/>
      <c r="VVM320" s="86"/>
      <c r="VVN320" s="86"/>
      <c r="VVO320" s="86"/>
      <c r="VVP320" s="86"/>
      <c r="VVQ320" s="86"/>
      <c r="VVR320" s="86"/>
      <c r="VVS320" s="86"/>
      <c r="VVT320" s="86"/>
      <c r="VVU320" s="86"/>
      <c r="VVV320" s="86"/>
      <c r="VVW320" s="86"/>
      <c r="VVX320" s="86"/>
      <c r="VVY320" s="86"/>
      <c r="VVZ320" s="86"/>
      <c r="VWA320" s="86"/>
      <c r="VWB320" s="86"/>
      <c r="VWC320" s="86"/>
      <c r="VWD320" s="86"/>
      <c r="VWE320" s="86"/>
      <c r="VWF320" s="86"/>
      <c r="VWG320" s="86"/>
      <c r="VWH320" s="86"/>
      <c r="VWI320" s="86"/>
      <c r="VWJ320" s="86"/>
      <c r="VWK320" s="86"/>
      <c r="VWL320" s="86"/>
      <c r="VWM320" s="86"/>
      <c r="VWN320" s="86"/>
      <c r="VWO320" s="86"/>
      <c r="VWP320" s="86"/>
      <c r="VWQ320" s="86"/>
      <c r="VWR320" s="86"/>
      <c r="VWS320" s="86"/>
      <c r="VWT320" s="86"/>
      <c r="VWU320" s="86"/>
      <c r="VWV320" s="86"/>
      <c r="VWW320" s="86"/>
      <c r="VWX320" s="86"/>
      <c r="VWY320" s="86"/>
      <c r="VWZ320" s="86"/>
      <c r="VXA320" s="86"/>
      <c r="VXB320" s="86"/>
      <c r="VXC320" s="86"/>
      <c r="VXD320" s="86"/>
      <c r="VXE320" s="86"/>
      <c r="VXF320" s="86"/>
      <c r="VXG320" s="86"/>
      <c r="VXH320" s="86"/>
      <c r="VXI320" s="86"/>
      <c r="VXJ320" s="86"/>
      <c r="VXK320" s="86"/>
      <c r="VXL320" s="86"/>
      <c r="VXM320" s="86"/>
      <c r="VXN320" s="86"/>
      <c r="VXO320" s="86"/>
      <c r="VXP320" s="86"/>
      <c r="VXQ320" s="86"/>
      <c r="VXR320" s="86"/>
      <c r="VXS320" s="86"/>
      <c r="VXT320" s="86"/>
      <c r="VXU320" s="86"/>
      <c r="VXV320" s="86"/>
      <c r="VXW320" s="86"/>
      <c r="VXX320" s="86"/>
      <c r="VXY320" s="86"/>
      <c r="VXZ320" s="86"/>
      <c r="VYA320" s="86"/>
      <c r="VYB320" s="86"/>
      <c r="VYC320" s="86"/>
      <c r="VYD320" s="86"/>
      <c r="VYE320" s="86"/>
      <c r="VYF320" s="86"/>
      <c r="VYG320" s="86"/>
      <c r="VYH320" s="86"/>
      <c r="VYI320" s="86"/>
      <c r="VYJ320" s="86"/>
      <c r="VYK320" s="86"/>
      <c r="VYL320" s="86"/>
      <c r="VYM320" s="86"/>
      <c r="VYN320" s="86"/>
      <c r="VYO320" s="86"/>
      <c r="VYP320" s="86"/>
      <c r="VYQ320" s="86"/>
      <c r="VYR320" s="86"/>
      <c r="VYS320" s="86"/>
      <c r="VYT320" s="86"/>
      <c r="VYU320" s="86"/>
      <c r="VYV320" s="86"/>
      <c r="VYW320" s="86"/>
      <c r="VYX320" s="86"/>
      <c r="VYY320" s="86"/>
      <c r="VYZ320" s="86"/>
      <c r="VZA320" s="86"/>
      <c r="VZB320" s="86"/>
      <c r="VZC320" s="86"/>
      <c r="VZD320" s="86"/>
      <c r="VZE320" s="86"/>
      <c r="VZF320" s="86"/>
      <c r="VZG320" s="86"/>
      <c r="VZH320" s="86"/>
      <c r="VZI320" s="86"/>
      <c r="VZJ320" s="86"/>
      <c r="VZK320" s="86"/>
      <c r="VZL320" s="86"/>
      <c r="VZM320" s="86"/>
      <c r="VZN320" s="86"/>
      <c r="VZO320" s="86"/>
      <c r="VZP320" s="86"/>
      <c r="VZQ320" s="86"/>
      <c r="VZR320" s="86"/>
      <c r="VZS320" s="86"/>
      <c r="VZT320" s="86"/>
      <c r="VZU320" s="86"/>
      <c r="VZV320" s="86"/>
      <c r="VZW320" s="86"/>
      <c r="VZX320" s="86"/>
      <c r="VZY320" s="86"/>
      <c r="VZZ320" s="86"/>
      <c r="WAA320" s="86"/>
      <c r="WAB320" s="86"/>
      <c r="WAC320" s="86"/>
      <c r="WAD320" s="86"/>
      <c r="WAE320" s="86"/>
      <c r="WAF320" s="86"/>
      <c r="WAG320" s="86"/>
      <c r="WAH320" s="86"/>
      <c r="WAI320" s="86"/>
      <c r="WAJ320" s="86"/>
      <c r="WAK320" s="86"/>
      <c r="WAL320" s="86"/>
      <c r="WAM320" s="86"/>
      <c r="WAN320" s="86"/>
      <c r="WAO320" s="86"/>
      <c r="WAP320" s="86"/>
      <c r="WAQ320" s="86"/>
      <c r="WAR320" s="86"/>
      <c r="WAS320" s="86"/>
      <c r="WAT320" s="86"/>
      <c r="WAU320" s="86"/>
      <c r="WAV320" s="86"/>
      <c r="WAW320" s="86"/>
      <c r="WAX320" s="86"/>
      <c r="WAY320" s="86"/>
      <c r="WAZ320" s="86"/>
      <c r="WBA320" s="86"/>
      <c r="WBB320" s="86"/>
      <c r="WBC320" s="86"/>
      <c r="WBD320" s="86"/>
      <c r="WBE320" s="86"/>
      <c r="WBF320" s="86"/>
      <c r="WBG320" s="86"/>
      <c r="WBH320" s="86"/>
      <c r="WBI320" s="86"/>
      <c r="WBJ320" s="86"/>
      <c r="WBK320" s="86"/>
      <c r="WBL320" s="86"/>
      <c r="WBM320" s="86"/>
      <c r="WBN320" s="86"/>
      <c r="WBO320" s="86"/>
      <c r="WBP320" s="86"/>
      <c r="WBQ320" s="86"/>
      <c r="WBR320" s="86"/>
      <c r="WBS320" s="86"/>
      <c r="WBT320" s="86"/>
      <c r="WBU320" s="86"/>
      <c r="WBV320" s="86"/>
      <c r="WBW320" s="86"/>
      <c r="WBX320" s="86"/>
      <c r="WBY320" s="86"/>
      <c r="WBZ320" s="86"/>
      <c r="WCA320" s="86"/>
      <c r="WCB320" s="86"/>
      <c r="WCC320" s="86"/>
      <c r="WCD320" s="86"/>
      <c r="WCE320" s="86"/>
      <c r="WCF320" s="86"/>
      <c r="WCG320" s="86"/>
      <c r="WCH320" s="86"/>
      <c r="WCI320" s="86"/>
      <c r="WCJ320" s="86"/>
      <c r="WCK320" s="86"/>
      <c r="WCL320" s="86"/>
      <c r="WCM320" s="86"/>
      <c r="WCN320" s="86"/>
      <c r="WCO320" s="86"/>
      <c r="WCP320" s="86"/>
      <c r="WCQ320" s="86"/>
      <c r="WCR320" s="86"/>
      <c r="WCS320" s="86"/>
      <c r="WCT320" s="86"/>
      <c r="WCU320" s="86"/>
      <c r="WCV320" s="86"/>
      <c r="WCW320" s="86"/>
      <c r="WCX320" s="86"/>
      <c r="WCY320" s="86"/>
      <c r="WCZ320" s="86"/>
      <c r="WDA320" s="86"/>
      <c r="WDB320" s="86"/>
      <c r="WDC320" s="86"/>
      <c r="WDD320" s="86"/>
      <c r="WDE320" s="86"/>
      <c r="WDF320" s="86"/>
      <c r="WDG320" s="86"/>
      <c r="WDH320" s="86"/>
      <c r="WDI320" s="86"/>
      <c r="WDJ320" s="86"/>
      <c r="WDK320" s="86"/>
      <c r="WDL320" s="86"/>
      <c r="WDM320" s="86"/>
      <c r="WDN320" s="86"/>
      <c r="WDO320" s="86"/>
      <c r="WDP320" s="86"/>
      <c r="WDQ320" s="86"/>
      <c r="WDR320" s="86"/>
      <c r="WDS320" s="86"/>
      <c r="WDT320" s="86"/>
      <c r="WDU320" s="86"/>
      <c r="WDV320" s="86"/>
      <c r="WDW320" s="86"/>
      <c r="WDX320" s="86"/>
      <c r="WDY320" s="86"/>
      <c r="WDZ320" s="86"/>
      <c r="WEA320" s="86"/>
      <c r="WEB320" s="86"/>
      <c r="WEC320" s="86"/>
      <c r="WED320" s="86"/>
      <c r="WEE320" s="86"/>
      <c r="WEF320" s="86"/>
      <c r="WEG320" s="86"/>
      <c r="WEH320" s="86"/>
      <c r="WEI320" s="86"/>
      <c r="WEJ320" s="86"/>
      <c r="WEK320" s="86"/>
      <c r="WEL320" s="86"/>
      <c r="WEM320" s="86"/>
      <c r="WEN320" s="86"/>
      <c r="WEO320" s="86"/>
      <c r="WEP320" s="86"/>
      <c r="WEQ320" s="86"/>
      <c r="WER320" s="86"/>
      <c r="WES320" s="86"/>
      <c r="WET320" s="86"/>
      <c r="WEU320" s="86"/>
      <c r="WEV320" s="86"/>
      <c r="WEW320" s="86"/>
      <c r="WEX320" s="86"/>
      <c r="WEY320" s="86"/>
      <c r="WEZ320" s="86"/>
      <c r="WFA320" s="86"/>
      <c r="WFB320" s="86"/>
      <c r="WFC320" s="86"/>
      <c r="WFD320" s="86"/>
      <c r="WFE320" s="86"/>
      <c r="WFF320" s="86"/>
      <c r="WFG320" s="86"/>
      <c r="WFH320" s="86"/>
      <c r="WFI320" s="86"/>
      <c r="WFJ320" s="86"/>
      <c r="WFK320" s="86"/>
      <c r="WFL320" s="86"/>
      <c r="WFM320" s="86"/>
      <c r="WFN320" s="86"/>
      <c r="WFO320" s="86"/>
      <c r="WFP320" s="86"/>
      <c r="WFQ320" s="86"/>
      <c r="WFR320" s="86"/>
      <c r="WFS320" s="86"/>
      <c r="WFT320" s="86"/>
      <c r="WFU320" s="86"/>
      <c r="WFV320" s="86"/>
      <c r="WFW320" s="86"/>
      <c r="WFX320" s="86"/>
      <c r="WFY320" s="86"/>
      <c r="WFZ320" s="86"/>
      <c r="WGA320" s="86"/>
      <c r="WGB320" s="86"/>
      <c r="WGC320" s="86"/>
      <c r="WGD320" s="86"/>
      <c r="WGE320" s="86"/>
      <c r="WGF320" s="86"/>
      <c r="WGG320" s="86"/>
      <c r="WGH320" s="86"/>
      <c r="WGI320" s="86"/>
      <c r="WGJ320" s="86"/>
      <c r="WGK320" s="86"/>
      <c r="WGL320" s="86"/>
      <c r="WGM320" s="86"/>
      <c r="WGN320" s="86"/>
      <c r="WGO320" s="86"/>
      <c r="WGP320" s="86"/>
      <c r="WGQ320" s="86"/>
      <c r="WGR320" s="86"/>
      <c r="WGS320" s="86"/>
      <c r="WGT320" s="86"/>
      <c r="WGU320" s="86"/>
      <c r="WGV320" s="86"/>
      <c r="WGW320" s="86"/>
      <c r="WGX320" s="86"/>
      <c r="WGY320" s="86"/>
      <c r="WGZ320" s="86"/>
      <c r="WHA320" s="86"/>
      <c r="WHB320" s="86"/>
      <c r="WHC320" s="86"/>
      <c r="WHD320" s="86"/>
      <c r="WHE320" s="86"/>
      <c r="WHF320" s="86"/>
      <c r="WHG320" s="86"/>
      <c r="WHH320" s="86"/>
      <c r="WHI320" s="86"/>
      <c r="WHJ320" s="86"/>
      <c r="WHK320" s="86"/>
      <c r="WHL320" s="86"/>
      <c r="WHM320" s="86"/>
      <c r="WHN320" s="86"/>
      <c r="WHO320" s="86"/>
      <c r="WHP320" s="86"/>
      <c r="WHQ320" s="86"/>
      <c r="WHR320" s="86"/>
      <c r="WHS320" s="86"/>
      <c r="WHT320" s="86"/>
      <c r="WHU320" s="86"/>
      <c r="WHV320" s="86"/>
      <c r="WHW320" s="86"/>
      <c r="WHX320" s="86"/>
      <c r="WHY320" s="86"/>
      <c r="WHZ320" s="86"/>
      <c r="WIA320" s="86"/>
      <c r="WIB320" s="86"/>
      <c r="WIC320" s="86"/>
      <c r="WID320" s="86"/>
      <c r="WIE320" s="86"/>
      <c r="WIF320" s="86"/>
      <c r="WIG320" s="86"/>
      <c r="WIH320" s="86"/>
      <c r="WII320" s="86"/>
      <c r="WIJ320" s="86"/>
      <c r="WIK320" s="86"/>
      <c r="WIL320" s="86"/>
      <c r="WIM320" s="86"/>
      <c r="WIN320" s="86"/>
      <c r="WIO320" s="86"/>
      <c r="WIP320" s="86"/>
      <c r="WIQ320" s="86"/>
      <c r="WIR320" s="86"/>
      <c r="WIS320" s="86"/>
      <c r="WIT320" s="86"/>
      <c r="WIU320" s="86"/>
      <c r="WIV320" s="86"/>
      <c r="WIW320" s="86"/>
      <c r="WIX320" s="86"/>
      <c r="WIY320" s="86"/>
      <c r="WIZ320" s="86"/>
      <c r="WJA320" s="86"/>
      <c r="WJB320" s="86"/>
      <c r="WJC320" s="86"/>
      <c r="WJD320" s="86"/>
      <c r="WJE320" s="86"/>
      <c r="WJF320" s="86"/>
      <c r="WJG320" s="86"/>
      <c r="WJH320" s="86"/>
      <c r="WJI320" s="86"/>
      <c r="WJJ320" s="86"/>
      <c r="WJK320" s="86"/>
      <c r="WJL320" s="86"/>
      <c r="WJM320" s="86"/>
      <c r="WJN320" s="86"/>
      <c r="WJO320" s="86"/>
      <c r="WJP320" s="86"/>
      <c r="WJQ320" s="86"/>
      <c r="WJR320" s="86"/>
      <c r="WJS320" s="86"/>
      <c r="WJT320" s="86"/>
      <c r="WJU320" s="86"/>
      <c r="WJV320" s="86"/>
      <c r="WJW320" s="86"/>
      <c r="WJX320" s="86"/>
      <c r="WJY320" s="86"/>
      <c r="WJZ320" s="86"/>
      <c r="WKA320" s="86"/>
      <c r="WKB320" s="86"/>
      <c r="WKC320" s="86"/>
      <c r="WKD320" s="86"/>
      <c r="WKE320" s="86"/>
      <c r="WKF320" s="86"/>
      <c r="WKG320" s="86"/>
      <c r="WKH320" s="86"/>
      <c r="WKI320" s="86"/>
      <c r="WKJ320" s="86"/>
      <c r="WKK320" s="86"/>
      <c r="WKL320" s="86"/>
      <c r="WKM320" s="86"/>
      <c r="WKN320" s="86"/>
      <c r="WKO320" s="86"/>
      <c r="WKP320" s="86"/>
      <c r="WKQ320" s="86"/>
      <c r="WKR320" s="86"/>
      <c r="WKS320" s="86"/>
      <c r="WKT320" s="86"/>
      <c r="WKU320" s="86"/>
      <c r="WKV320" s="86"/>
      <c r="WKW320" s="86"/>
      <c r="WKX320" s="86"/>
      <c r="WKY320" s="86"/>
      <c r="WKZ320" s="86"/>
      <c r="WLA320" s="86"/>
      <c r="WLB320" s="86"/>
      <c r="WLC320" s="86"/>
      <c r="WLD320" s="86"/>
      <c r="WLE320" s="86"/>
      <c r="WLF320" s="86"/>
      <c r="WLG320" s="86"/>
      <c r="WLH320" s="86"/>
      <c r="WLI320" s="86"/>
      <c r="WLJ320" s="86"/>
      <c r="WLK320" s="86"/>
      <c r="WLL320" s="86"/>
      <c r="WLM320" s="86"/>
      <c r="WLN320" s="86"/>
      <c r="WLO320" s="86"/>
      <c r="WLP320" s="86"/>
      <c r="WLQ320" s="86"/>
      <c r="WLR320" s="86"/>
      <c r="WLS320" s="86"/>
      <c r="WLT320" s="86"/>
      <c r="WLU320" s="86"/>
      <c r="WLV320" s="86"/>
      <c r="WLW320" s="86"/>
      <c r="WLX320" s="86"/>
      <c r="WLY320" s="86"/>
      <c r="WLZ320" s="86"/>
      <c r="WMA320" s="86"/>
      <c r="WMB320" s="86"/>
      <c r="WMC320" s="86"/>
      <c r="WMD320" s="86"/>
      <c r="WME320" s="86"/>
      <c r="WMF320" s="86"/>
      <c r="WMG320" s="86"/>
      <c r="WMH320" s="86"/>
      <c r="WMI320" s="86"/>
      <c r="WMJ320" s="86"/>
      <c r="WMK320" s="86"/>
      <c r="WML320" s="86"/>
      <c r="WMM320" s="86"/>
      <c r="WMN320" s="86"/>
      <c r="WMO320" s="86"/>
      <c r="WMP320" s="86"/>
      <c r="WMQ320" s="86"/>
      <c r="WMR320" s="86"/>
      <c r="WMS320" s="86"/>
      <c r="WMT320" s="86"/>
      <c r="WMU320" s="86"/>
      <c r="WMV320" s="86"/>
      <c r="WMW320" s="86"/>
      <c r="WMX320" s="86"/>
      <c r="WMY320" s="86"/>
      <c r="WMZ320" s="86"/>
      <c r="WNA320" s="86"/>
      <c r="WNB320" s="86"/>
      <c r="WNC320" s="86"/>
      <c r="WND320" s="86"/>
      <c r="WNE320" s="86"/>
      <c r="WNF320" s="86"/>
      <c r="WNG320" s="86"/>
      <c r="WNH320" s="86"/>
      <c r="WNI320" s="86"/>
      <c r="WNJ320" s="86"/>
      <c r="WNK320" s="86"/>
      <c r="WNL320" s="86"/>
      <c r="WNM320" s="86"/>
      <c r="WNN320" s="86"/>
      <c r="WNO320" s="86"/>
      <c r="WNP320" s="86"/>
      <c r="WNQ320" s="86"/>
      <c r="WNR320" s="86"/>
      <c r="WNS320" s="86"/>
      <c r="WNT320" s="86"/>
      <c r="WNU320" s="86"/>
      <c r="WNV320" s="86"/>
      <c r="WNW320" s="86"/>
      <c r="WNX320" s="86"/>
      <c r="WNY320" s="86"/>
      <c r="WNZ320" s="86"/>
      <c r="WOA320" s="86"/>
      <c r="WOB320" s="86"/>
      <c r="WOC320" s="86"/>
      <c r="WOD320" s="86"/>
      <c r="WOE320" s="86"/>
      <c r="WOF320" s="86"/>
      <c r="WOG320" s="86"/>
      <c r="WOH320" s="86"/>
      <c r="WOI320" s="86"/>
      <c r="WOJ320" s="86"/>
      <c r="WOK320" s="86"/>
      <c r="WOL320" s="86"/>
      <c r="WOM320" s="86"/>
      <c r="WON320" s="86"/>
      <c r="WOO320" s="86"/>
      <c r="WOP320" s="86"/>
      <c r="WOQ320" s="86"/>
      <c r="WOR320" s="86"/>
      <c r="WOS320" s="86"/>
      <c r="WOT320" s="86"/>
      <c r="WOU320" s="86"/>
      <c r="WOV320" s="86"/>
      <c r="WOW320" s="86"/>
      <c r="WOX320" s="86"/>
      <c r="WOY320" s="86"/>
      <c r="WOZ320" s="86"/>
      <c r="WPA320" s="86"/>
      <c r="WPB320" s="86"/>
      <c r="WPC320" s="86"/>
      <c r="WPD320" s="86"/>
      <c r="WPE320" s="86"/>
      <c r="WPF320" s="86"/>
      <c r="WPG320" s="86"/>
      <c r="WPH320" s="86"/>
      <c r="WPI320" s="86"/>
      <c r="WPJ320" s="86"/>
      <c r="WPK320" s="86"/>
      <c r="WPL320" s="86"/>
      <c r="WPM320" s="86"/>
      <c r="WPN320" s="86"/>
      <c r="WPO320" s="86"/>
      <c r="WPP320" s="86"/>
      <c r="WPQ320" s="86"/>
      <c r="WPR320" s="86"/>
      <c r="WPS320" s="86"/>
      <c r="WPT320" s="86"/>
      <c r="WPU320" s="86"/>
      <c r="WPV320" s="86"/>
      <c r="WPW320" s="86"/>
      <c r="WPX320" s="86"/>
      <c r="WPY320" s="86"/>
      <c r="WPZ320" s="86"/>
      <c r="WQA320" s="86"/>
      <c r="WQB320" s="86"/>
      <c r="WQC320" s="86"/>
      <c r="WQD320" s="86"/>
      <c r="WQE320" s="86"/>
      <c r="WQF320" s="86"/>
      <c r="WQG320" s="86"/>
      <c r="WQH320" s="86"/>
      <c r="WQI320" s="86"/>
      <c r="WQJ320" s="86"/>
      <c r="WQK320" s="86"/>
      <c r="WQL320" s="86"/>
      <c r="WQM320" s="86"/>
      <c r="WQN320" s="86"/>
      <c r="WQO320" s="86"/>
      <c r="WQP320" s="86"/>
      <c r="WQQ320" s="86"/>
      <c r="WQR320" s="86"/>
      <c r="WQS320" s="86"/>
      <c r="WQT320" s="86"/>
      <c r="WQU320" s="86"/>
      <c r="WQV320" s="86"/>
      <c r="WQW320" s="86"/>
      <c r="WQX320" s="86"/>
      <c r="WQY320" s="86"/>
      <c r="WQZ320" s="86"/>
      <c r="WRA320" s="86"/>
      <c r="WRB320" s="86"/>
      <c r="WRC320" s="86"/>
      <c r="WRD320" s="86"/>
      <c r="WRE320" s="86"/>
      <c r="WRF320" s="86"/>
      <c r="WRG320" s="86"/>
      <c r="WRH320" s="86"/>
      <c r="WRI320" s="86"/>
      <c r="WRJ320" s="86"/>
      <c r="WRK320" s="86"/>
      <c r="WRL320" s="86"/>
      <c r="WRM320" s="86"/>
      <c r="WRN320" s="86"/>
      <c r="WRO320" s="86"/>
      <c r="WRP320" s="86"/>
      <c r="WRQ320" s="86"/>
      <c r="WRR320" s="86"/>
      <c r="WRS320" s="86"/>
      <c r="WRT320" s="86"/>
      <c r="WRU320" s="86"/>
      <c r="WRV320" s="86"/>
      <c r="WRW320" s="86"/>
      <c r="WRX320" s="86"/>
      <c r="WRY320" s="86"/>
      <c r="WRZ320" s="86"/>
      <c r="WSA320" s="86"/>
      <c r="WSB320" s="86"/>
      <c r="WSC320" s="86"/>
      <c r="WSD320" s="86"/>
      <c r="WSE320" s="86"/>
      <c r="WSF320" s="86"/>
      <c r="WSG320" s="86"/>
      <c r="WSH320" s="86"/>
      <c r="WSI320" s="86"/>
      <c r="WSJ320" s="86"/>
      <c r="WSK320" s="86"/>
      <c r="WSL320" s="86"/>
      <c r="WSM320" s="86"/>
      <c r="WSN320" s="86"/>
      <c r="WSO320" s="86"/>
      <c r="WSP320" s="86"/>
      <c r="WSQ320" s="86"/>
      <c r="WSR320" s="86"/>
      <c r="WSS320" s="86"/>
      <c r="WST320" s="86"/>
      <c r="WSU320" s="86"/>
      <c r="WSV320" s="86"/>
      <c r="WSW320" s="86"/>
      <c r="WSX320" s="86"/>
      <c r="WSY320" s="86"/>
      <c r="WSZ320" s="86"/>
      <c r="WTA320" s="86"/>
      <c r="WTB320" s="86"/>
      <c r="WTC320" s="86"/>
      <c r="WTD320" s="86"/>
      <c r="WTE320" s="86"/>
      <c r="WTF320" s="86"/>
      <c r="WTG320" s="86"/>
      <c r="WTH320" s="86"/>
      <c r="WTI320" s="86"/>
      <c r="WTJ320" s="86"/>
      <c r="WTK320" s="86"/>
      <c r="WTL320" s="86"/>
      <c r="WTM320" s="86"/>
      <c r="WTN320" s="86"/>
      <c r="WTO320" s="86"/>
      <c r="WTP320" s="86"/>
      <c r="WTQ320" s="86"/>
      <c r="WTR320" s="86"/>
      <c r="WTS320" s="86"/>
      <c r="WTT320" s="86"/>
      <c r="WTU320" s="86"/>
      <c r="WTV320" s="86"/>
      <c r="WTW320" s="86"/>
      <c r="WTX320" s="86"/>
      <c r="WTY320" s="86"/>
      <c r="WTZ320" s="86"/>
      <c r="WUA320" s="86"/>
      <c r="WUB320" s="86"/>
      <c r="WUC320" s="86"/>
      <c r="WUD320" s="86"/>
      <c r="WUE320" s="86"/>
      <c r="WUF320" s="86"/>
      <c r="WUG320" s="86"/>
      <c r="WUH320" s="86"/>
      <c r="WUI320" s="86"/>
      <c r="WUJ320" s="86"/>
      <c r="WUK320" s="86"/>
      <c r="WUL320" s="86"/>
      <c r="WUM320" s="86"/>
      <c r="WUN320" s="86"/>
      <c r="WUO320" s="86"/>
      <c r="WUP320" s="86"/>
      <c r="WUQ320" s="86"/>
      <c r="WUR320" s="86"/>
      <c r="WUS320" s="86"/>
      <c r="WUT320" s="86"/>
      <c r="WUU320" s="86"/>
      <c r="WUV320" s="86"/>
      <c r="WUW320" s="86"/>
      <c r="WUX320" s="86"/>
      <c r="WUY320" s="86"/>
      <c r="WUZ320" s="86"/>
      <c r="WVA320" s="86"/>
      <c r="WVB320" s="86"/>
      <c r="WVC320" s="86"/>
      <c r="WVD320" s="86"/>
      <c r="WVE320" s="86"/>
      <c r="WVF320" s="86"/>
      <c r="WVG320" s="86"/>
      <c r="WVH320" s="86"/>
      <c r="WVI320" s="86"/>
      <c r="WVJ320" s="86"/>
      <c r="WVK320" s="86"/>
      <c r="WVL320" s="86"/>
      <c r="WVM320" s="86"/>
      <c r="WVN320" s="86"/>
      <c r="WVO320" s="86"/>
      <c r="WVP320" s="86"/>
      <c r="WVQ320" s="86"/>
      <c r="WVR320" s="86"/>
      <c r="WVS320" s="86"/>
      <c r="WVT320" s="86"/>
      <c r="WVU320" s="86"/>
      <c r="WVV320" s="86"/>
      <c r="WVW320" s="86"/>
      <c r="WVX320" s="86"/>
      <c r="WVY320" s="86"/>
      <c r="WVZ320" s="86"/>
      <c r="WWA320" s="86"/>
      <c r="WWB320" s="86"/>
      <c r="WWC320" s="86"/>
      <c r="WWD320" s="86"/>
      <c r="WWE320" s="86"/>
      <c r="WWF320" s="86"/>
      <c r="WWG320" s="86"/>
      <c r="WWH320" s="86"/>
      <c r="WWI320" s="86"/>
      <c r="WWJ320" s="86"/>
      <c r="WWK320" s="86"/>
      <c r="WWL320" s="86"/>
      <c r="WWM320" s="86"/>
      <c r="WWN320" s="86"/>
      <c r="WWO320" s="86"/>
      <c r="WWP320" s="86"/>
      <c r="WWQ320" s="86"/>
      <c r="WWR320" s="86"/>
      <c r="WWS320" s="86"/>
      <c r="WWT320" s="86"/>
      <c r="WWU320" s="86"/>
      <c r="WWV320" s="86"/>
      <c r="WWW320" s="86"/>
      <c r="WWX320" s="86"/>
      <c r="WWY320" s="86"/>
      <c r="WWZ320" s="86"/>
      <c r="WXA320" s="86"/>
      <c r="WXB320" s="86"/>
      <c r="WXC320" s="86"/>
      <c r="WXD320" s="86"/>
      <c r="WXE320" s="86"/>
      <c r="WXF320" s="86"/>
      <c r="WXG320" s="86"/>
      <c r="WXH320" s="86"/>
      <c r="WXI320" s="86"/>
      <c r="WXJ320" s="86"/>
      <c r="WXK320" s="86"/>
      <c r="WXL320" s="86"/>
      <c r="WXM320" s="86"/>
      <c r="WXN320" s="86"/>
      <c r="WXO320" s="86"/>
      <c r="WXP320" s="86"/>
      <c r="WXQ320" s="86"/>
      <c r="WXR320" s="86"/>
      <c r="WXS320" s="86"/>
      <c r="WXT320" s="86"/>
      <c r="WXU320" s="86"/>
      <c r="WXV320" s="86"/>
      <c r="WXW320" s="86"/>
      <c r="WXX320" s="86"/>
      <c r="WXY320" s="86"/>
      <c r="WXZ320" s="86"/>
      <c r="WYA320" s="86"/>
      <c r="WYB320" s="86"/>
      <c r="WYC320" s="86"/>
      <c r="WYD320" s="86"/>
      <c r="WYE320" s="86"/>
      <c r="WYF320" s="86"/>
      <c r="WYG320" s="86"/>
      <c r="WYH320" s="86"/>
      <c r="WYI320" s="86"/>
      <c r="WYJ320" s="86"/>
      <c r="WYK320" s="86"/>
      <c r="WYL320" s="86"/>
      <c r="WYM320" s="86"/>
      <c r="WYN320" s="86"/>
      <c r="WYO320" s="86"/>
      <c r="WYP320" s="86"/>
      <c r="WYQ320" s="86"/>
      <c r="WYR320" s="86"/>
      <c r="WYS320" s="86"/>
      <c r="WYT320" s="86"/>
      <c r="WYU320" s="86"/>
      <c r="WYV320" s="86"/>
      <c r="WYW320" s="86"/>
      <c r="WYX320" s="86"/>
      <c r="WYY320" s="86"/>
      <c r="WYZ320" s="86"/>
      <c r="WZA320" s="86"/>
      <c r="WZB320" s="86"/>
      <c r="WZC320" s="86"/>
      <c r="WZD320" s="86"/>
      <c r="WZE320" s="86"/>
      <c r="WZF320" s="86"/>
      <c r="WZG320" s="86"/>
      <c r="WZH320" s="86"/>
      <c r="WZI320" s="86"/>
      <c r="WZJ320" s="86"/>
      <c r="WZK320" s="86"/>
      <c r="WZL320" s="86"/>
      <c r="WZM320" s="86"/>
      <c r="WZN320" s="86"/>
      <c r="WZO320" s="86"/>
      <c r="WZP320" s="86"/>
      <c r="WZQ320" s="86"/>
      <c r="WZR320" s="86"/>
      <c r="WZS320" s="86"/>
      <c r="WZT320" s="86"/>
      <c r="WZU320" s="86"/>
      <c r="WZV320" s="86"/>
      <c r="WZW320" s="86"/>
      <c r="WZX320" s="86"/>
      <c r="WZY320" s="86"/>
      <c r="WZZ320" s="86"/>
      <c r="XAA320" s="86"/>
      <c r="XAB320" s="86"/>
      <c r="XAC320" s="86"/>
      <c r="XAD320" s="86"/>
      <c r="XAE320" s="86"/>
      <c r="XAF320" s="86"/>
      <c r="XAG320" s="86"/>
      <c r="XAH320" s="86"/>
      <c r="XAI320" s="86"/>
      <c r="XAJ320" s="86"/>
      <c r="XAK320" s="86"/>
      <c r="XAL320" s="86"/>
      <c r="XAM320" s="86"/>
      <c r="XAN320" s="86"/>
      <c r="XAO320" s="86"/>
      <c r="XAP320" s="86"/>
      <c r="XAQ320" s="86"/>
      <c r="XAR320" s="86"/>
      <c r="XAS320" s="86"/>
      <c r="XAT320" s="86"/>
      <c r="XAU320" s="86"/>
      <c r="XAV320" s="86"/>
      <c r="XAW320" s="86"/>
      <c r="XAX320" s="86"/>
      <c r="XAY320" s="86"/>
      <c r="XAZ320" s="86"/>
      <c r="XBA320" s="86"/>
      <c r="XBB320" s="86"/>
      <c r="XBC320" s="86"/>
      <c r="XBD320" s="86"/>
      <c r="XBE320" s="86"/>
      <c r="XBF320" s="86"/>
      <c r="XBG320" s="86"/>
      <c r="XBH320" s="86"/>
      <c r="XBI320" s="86"/>
      <c r="XBJ320" s="86"/>
      <c r="XBK320" s="86"/>
      <c r="XBL320" s="86"/>
      <c r="XBM320" s="86"/>
      <c r="XBN320" s="86"/>
      <c r="XBO320" s="86"/>
      <c r="XBP320" s="86"/>
      <c r="XBQ320" s="86"/>
      <c r="XBR320" s="86"/>
      <c r="XBS320" s="86"/>
      <c r="XBT320" s="86"/>
      <c r="XBU320" s="86"/>
      <c r="XBV320" s="86"/>
      <c r="XBW320" s="86"/>
      <c r="XBX320" s="86"/>
      <c r="XBY320" s="86"/>
      <c r="XBZ320" s="86"/>
      <c r="XCA320" s="86"/>
      <c r="XCB320" s="86"/>
      <c r="XCC320" s="86"/>
      <c r="XCD320" s="86"/>
      <c r="XCE320" s="86"/>
      <c r="XCF320" s="86"/>
      <c r="XCG320" s="86"/>
      <c r="XCH320" s="86"/>
      <c r="XCI320" s="86"/>
      <c r="XCJ320" s="86"/>
      <c r="XCK320" s="86"/>
      <c r="XCL320" s="86"/>
      <c r="XCM320" s="86"/>
      <c r="XCN320" s="86"/>
      <c r="XCO320" s="86"/>
      <c r="XCP320" s="86"/>
      <c r="XCQ320" s="86"/>
      <c r="XCR320" s="86"/>
      <c r="XCS320" s="86"/>
      <c r="XCT320" s="86"/>
      <c r="XCU320" s="86"/>
      <c r="XCV320" s="86"/>
      <c r="XCW320" s="86"/>
      <c r="XCX320" s="86"/>
      <c r="XCY320" s="86"/>
      <c r="XCZ320" s="86"/>
      <c r="XDA320" s="86"/>
      <c r="XDB320" s="86"/>
      <c r="XDC320" s="86"/>
      <c r="XDD320" s="86"/>
      <c r="XDE320" s="86"/>
      <c r="XDF320" s="86"/>
      <c r="XDG320" s="86"/>
      <c r="XDH320" s="86"/>
      <c r="XDI320" s="86"/>
      <c r="XDJ320" s="86"/>
      <c r="XDK320" s="86"/>
      <c r="XDL320" s="86"/>
      <c r="XDM320" s="86"/>
      <c r="XDN320" s="86"/>
      <c r="XDO320" s="86"/>
      <c r="XDP320" s="86"/>
      <c r="XDQ320" s="86"/>
      <c r="XDR320" s="86"/>
      <c r="XDS320" s="86"/>
    </row>
    <row r="321" s="3" customFormat="1" ht="25" customHeight="1" spans="1:16347">
      <c r="A321" s="24">
        <v>319</v>
      </c>
      <c r="B321" s="26" t="s">
        <v>12</v>
      </c>
      <c r="C321" s="26" t="s">
        <v>367</v>
      </c>
      <c r="D321" s="27" t="s">
        <v>21</v>
      </c>
      <c r="E321" s="26">
        <v>23.1</v>
      </c>
      <c r="F321" s="26" t="s">
        <v>34</v>
      </c>
      <c r="G321" s="26">
        <v>1</v>
      </c>
      <c r="H321" s="26">
        <v>225</v>
      </c>
      <c r="I321" s="86"/>
      <c r="J321" s="86"/>
      <c r="K321" s="86"/>
      <c r="L321" s="86"/>
      <c r="M321" s="86"/>
      <c r="N321" s="86"/>
      <c r="O321" s="86"/>
      <c r="P321" s="86"/>
      <c r="Q321" s="86"/>
      <c r="R321" s="86"/>
      <c r="S321" s="86"/>
      <c r="T321" s="86"/>
      <c r="U321" s="86"/>
      <c r="V321" s="86"/>
      <c r="W321" s="86"/>
      <c r="X321" s="86"/>
      <c r="Y321" s="86"/>
      <c r="Z321" s="86"/>
      <c r="AA321" s="86"/>
      <c r="AB321" s="86"/>
      <c r="AC321" s="86"/>
      <c r="AD321" s="86"/>
      <c r="AE321" s="86"/>
      <c r="AF321" s="86"/>
      <c r="AG321" s="86"/>
      <c r="AH321" s="86"/>
      <c r="AI321" s="86"/>
      <c r="AJ321" s="86"/>
      <c r="AK321" s="86"/>
      <c r="AL321" s="86"/>
      <c r="AM321" s="86"/>
      <c r="AN321" s="86"/>
      <c r="AO321" s="86"/>
      <c r="AP321" s="86"/>
      <c r="AQ321" s="86"/>
      <c r="AR321" s="86"/>
      <c r="AS321" s="86"/>
      <c r="AT321" s="86"/>
      <c r="AU321" s="86"/>
      <c r="AV321" s="86"/>
      <c r="AW321" s="86"/>
      <c r="AX321" s="86"/>
      <c r="AY321" s="86"/>
      <c r="AZ321" s="86"/>
      <c r="BA321" s="86"/>
      <c r="BB321" s="86"/>
      <c r="BC321" s="86"/>
      <c r="BD321" s="86"/>
      <c r="BE321" s="86"/>
      <c r="BF321" s="86"/>
      <c r="BG321" s="86"/>
      <c r="BH321" s="86"/>
      <c r="BI321" s="86"/>
      <c r="BJ321" s="86"/>
      <c r="BK321" s="86"/>
      <c r="BL321" s="86"/>
      <c r="BM321" s="86"/>
      <c r="BN321" s="86"/>
      <c r="BO321" s="86"/>
      <c r="BP321" s="86"/>
      <c r="BQ321" s="86"/>
      <c r="BR321" s="86"/>
      <c r="BS321" s="86"/>
      <c r="BT321" s="86"/>
      <c r="BU321" s="86"/>
      <c r="BV321" s="86"/>
      <c r="BW321" s="86"/>
      <c r="BX321" s="86"/>
      <c r="BY321" s="86"/>
      <c r="BZ321" s="86"/>
      <c r="CA321" s="86"/>
      <c r="CB321" s="86"/>
      <c r="CC321" s="86"/>
      <c r="CD321" s="86"/>
      <c r="CE321" s="86"/>
      <c r="CF321" s="86"/>
      <c r="CG321" s="86"/>
      <c r="CH321" s="86"/>
      <c r="CI321" s="86"/>
      <c r="CJ321" s="86"/>
      <c r="CK321" s="86"/>
      <c r="CL321" s="86"/>
      <c r="CM321" s="86"/>
      <c r="CN321" s="86"/>
      <c r="CO321" s="86"/>
      <c r="CP321" s="86"/>
      <c r="CQ321" s="86"/>
      <c r="CR321" s="86"/>
      <c r="CS321" s="86"/>
      <c r="CT321" s="86"/>
      <c r="CU321" s="86"/>
      <c r="CV321" s="86"/>
      <c r="CW321" s="86"/>
      <c r="CX321" s="86"/>
      <c r="CY321" s="86"/>
      <c r="CZ321" s="86"/>
      <c r="DA321" s="86"/>
      <c r="DB321" s="86"/>
      <c r="DC321" s="86"/>
      <c r="DD321" s="86"/>
      <c r="DE321" s="86"/>
      <c r="DF321" s="86"/>
      <c r="DG321" s="86"/>
      <c r="DH321" s="86"/>
      <c r="DI321" s="86"/>
      <c r="DJ321" s="86"/>
      <c r="DK321" s="86"/>
      <c r="DL321" s="86"/>
      <c r="DM321" s="86"/>
      <c r="DN321" s="86"/>
      <c r="DO321" s="86"/>
      <c r="DP321" s="86"/>
      <c r="DQ321" s="86"/>
      <c r="DR321" s="86"/>
      <c r="DS321" s="86"/>
      <c r="DT321" s="86"/>
      <c r="DU321" s="86"/>
      <c r="DV321" s="86"/>
      <c r="DW321" s="86"/>
      <c r="DX321" s="86"/>
      <c r="DY321" s="86"/>
      <c r="DZ321" s="86"/>
      <c r="EA321" s="86"/>
      <c r="EB321" s="86"/>
      <c r="EC321" s="86"/>
      <c r="ED321" s="86"/>
      <c r="EE321" s="86"/>
      <c r="EF321" s="86"/>
      <c r="EG321" s="86"/>
      <c r="EH321" s="86"/>
      <c r="EI321" s="86"/>
      <c r="EJ321" s="86"/>
      <c r="EK321" s="86"/>
      <c r="EL321" s="86"/>
      <c r="EM321" s="86"/>
      <c r="EN321" s="86"/>
      <c r="EO321" s="86"/>
      <c r="EP321" s="86"/>
      <c r="EQ321" s="86"/>
      <c r="ER321" s="86"/>
      <c r="ES321" s="86"/>
      <c r="ET321" s="86"/>
      <c r="EU321" s="86"/>
      <c r="EV321" s="86"/>
      <c r="EW321" s="86"/>
      <c r="EX321" s="86"/>
      <c r="EY321" s="86"/>
      <c r="EZ321" s="86"/>
      <c r="FA321" s="86"/>
      <c r="FB321" s="86"/>
      <c r="FC321" s="86"/>
      <c r="FD321" s="86"/>
      <c r="FE321" s="86"/>
      <c r="FF321" s="86"/>
      <c r="FG321" s="86"/>
      <c r="FH321" s="86"/>
      <c r="FI321" s="86"/>
      <c r="FJ321" s="86"/>
      <c r="FK321" s="86"/>
      <c r="FL321" s="86"/>
      <c r="FM321" s="86"/>
      <c r="FN321" s="86"/>
      <c r="FO321" s="86"/>
      <c r="FP321" s="86"/>
      <c r="FQ321" s="86"/>
      <c r="FR321" s="86"/>
      <c r="FS321" s="86"/>
      <c r="FT321" s="86"/>
      <c r="FU321" s="86"/>
      <c r="FV321" s="86"/>
      <c r="FW321" s="86"/>
      <c r="FX321" s="86"/>
      <c r="FY321" s="86"/>
      <c r="FZ321" s="86"/>
      <c r="GA321" s="86"/>
      <c r="GB321" s="86"/>
      <c r="GC321" s="86"/>
      <c r="GD321" s="86"/>
      <c r="GE321" s="86"/>
      <c r="GF321" s="86"/>
      <c r="GG321" s="86"/>
      <c r="GH321" s="86"/>
      <c r="GI321" s="86"/>
      <c r="GJ321" s="86"/>
      <c r="GK321" s="86"/>
      <c r="GL321" s="86"/>
      <c r="GM321" s="86"/>
      <c r="GN321" s="86"/>
      <c r="GO321" s="86"/>
      <c r="GP321" s="86"/>
      <c r="GQ321" s="86"/>
      <c r="GR321" s="86"/>
      <c r="GS321" s="86"/>
      <c r="GT321" s="86"/>
      <c r="GU321" s="86"/>
      <c r="GV321" s="86"/>
      <c r="GW321" s="86"/>
      <c r="GX321" s="86"/>
      <c r="GY321" s="86"/>
      <c r="GZ321" s="86"/>
      <c r="HA321" s="86"/>
      <c r="HB321" s="86"/>
      <c r="HC321" s="86"/>
      <c r="HD321" s="86"/>
      <c r="HE321" s="86"/>
      <c r="HF321" s="86"/>
      <c r="HG321" s="86"/>
      <c r="HH321" s="86"/>
      <c r="HI321" s="86"/>
      <c r="HJ321" s="86"/>
      <c r="HK321" s="86"/>
      <c r="HL321" s="86"/>
      <c r="HM321" s="86"/>
      <c r="HN321" s="86"/>
      <c r="HO321" s="86"/>
      <c r="HP321" s="86"/>
      <c r="HQ321" s="86"/>
      <c r="HR321" s="86"/>
      <c r="HS321" s="86"/>
      <c r="HT321" s="86"/>
      <c r="HU321" s="86"/>
      <c r="HV321" s="86"/>
      <c r="HW321" s="86"/>
      <c r="HX321" s="86"/>
      <c r="HY321" s="86"/>
      <c r="HZ321" s="86"/>
      <c r="IA321" s="86"/>
      <c r="IB321" s="86"/>
      <c r="IC321" s="86"/>
      <c r="ID321" s="86"/>
      <c r="IE321" s="86"/>
      <c r="IF321" s="86"/>
      <c r="IG321" s="86"/>
      <c r="IH321" s="86"/>
      <c r="II321" s="86"/>
      <c r="IJ321" s="86"/>
      <c r="IK321" s="86"/>
      <c r="IL321" s="86"/>
      <c r="IM321" s="86"/>
      <c r="IN321" s="86"/>
      <c r="IO321" s="86"/>
      <c r="IP321" s="86"/>
      <c r="IQ321" s="86"/>
      <c r="IR321" s="86"/>
      <c r="IS321" s="86"/>
      <c r="IT321" s="86"/>
      <c r="IU321" s="86"/>
      <c r="IV321" s="86"/>
      <c r="IW321" s="86"/>
      <c r="IX321" s="86"/>
      <c r="IY321" s="86"/>
      <c r="IZ321" s="86"/>
      <c r="JA321" s="86"/>
      <c r="JB321" s="86"/>
      <c r="JC321" s="86"/>
      <c r="JD321" s="86"/>
      <c r="JE321" s="86"/>
      <c r="JF321" s="86"/>
      <c r="JG321" s="86"/>
      <c r="JH321" s="86"/>
      <c r="JI321" s="86"/>
      <c r="JJ321" s="86"/>
      <c r="JK321" s="86"/>
      <c r="JL321" s="86"/>
      <c r="JM321" s="86"/>
      <c r="JN321" s="86"/>
      <c r="JO321" s="86"/>
      <c r="JP321" s="86"/>
      <c r="JQ321" s="86"/>
      <c r="JR321" s="86"/>
      <c r="JS321" s="86"/>
      <c r="JT321" s="86"/>
      <c r="JU321" s="86"/>
      <c r="JV321" s="86"/>
      <c r="JW321" s="86"/>
      <c r="JX321" s="86"/>
      <c r="JY321" s="86"/>
      <c r="JZ321" s="86"/>
      <c r="KA321" s="86"/>
      <c r="KB321" s="86"/>
      <c r="KC321" s="86"/>
      <c r="KD321" s="86"/>
      <c r="KE321" s="86"/>
      <c r="KF321" s="86"/>
      <c r="KG321" s="86"/>
      <c r="KH321" s="86"/>
      <c r="KI321" s="86"/>
      <c r="KJ321" s="86"/>
      <c r="KK321" s="86"/>
      <c r="KL321" s="86"/>
      <c r="KM321" s="86"/>
      <c r="KN321" s="86"/>
      <c r="KO321" s="86"/>
      <c r="KP321" s="86"/>
      <c r="KQ321" s="86"/>
      <c r="KR321" s="86"/>
      <c r="KS321" s="86"/>
      <c r="KT321" s="86"/>
      <c r="KU321" s="86"/>
      <c r="KV321" s="86"/>
      <c r="KW321" s="86"/>
      <c r="KX321" s="86"/>
      <c r="KY321" s="86"/>
      <c r="KZ321" s="86"/>
      <c r="LA321" s="86"/>
      <c r="LB321" s="86"/>
      <c r="LC321" s="86"/>
      <c r="LD321" s="86"/>
      <c r="LE321" s="86"/>
      <c r="LF321" s="86"/>
      <c r="LG321" s="86"/>
      <c r="LH321" s="86"/>
      <c r="LI321" s="86"/>
      <c r="LJ321" s="86"/>
      <c r="LK321" s="86"/>
      <c r="LL321" s="86"/>
      <c r="LM321" s="86"/>
      <c r="LN321" s="86"/>
      <c r="LO321" s="86"/>
      <c r="LP321" s="86"/>
      <c r="LQ321" s="86"/>
      <c r="LR321" s="86"/>
      <c r="LS321" s="86"/>
      <c r="LT321" s="86"/>
      <c r="LU321" s="86"/>
      <c r="LV321" s="86"/>
      <c r="LW321" s="86"/>
      <c r="LX321" s="86"/>
      <c r="LY321" s="86"/>
      <c r="LZ321" s="86"/>
      <c r="MA321" s="86"/>
      <c r="MB321" s="86"/>
      <c r="MC321" s="86"/>
      <c r="MD321" s="86"/>
      <c r="ME321" s="86"/>
      <c r="MF321" s="86"/>
      <c r="MG321" s="86"/>
      <c r="MH321" s="86"/>
      <c r="MI321" s="86"/>
      <c r="MJ321" s="86"/>
      <c r="MK321" s="86"/>
      <c r="ML321" s="86"/>
      <c r="MM321" s="86"/>
      <c r="MN321" s="86"/>
      <c r="MO321" s="86"/>
      <c r="MP321" s="86"/>
      <c r="MQ321" s="86"/>
      <c r="MR321" s="86"/>
      <c r="MS321" s="86"/>
      <c r="MT321" s="86"/>
      <c r="MU321" s="86"/>
      <c r="MV321" s="86"/>
      <c r="MW321" s="86"/>
      <c r="MX321" s="86"/>
      <c r="MY321" s="86"/>
      <c r="MZ321" s="86"/>
      <c r="NA321" s="86"/>
      <c r="NB321" s="86"/>
      <c r="NC321" s="86"/>
      <c r="ND321" s="86"/>
      <c r="NE321" s="86"/>
      <c r="NF321" s="86"/>
      <c r="NG321" s="86"/>
      <c r="NH321" s="86"/>
      <c r="NI321" s="86"/>
      <c r="NJ321" s="86"/>
      <c r="NK321" s="86"/>
      <c r="NL321" s="86"/>
      <c r="NM321" s="86"/>
      <c r="NN321" s="86"/>
      <c r="NO321" s="86"/>
      <c r="NP321" s="86"/>
      <c r="NQ321" s="86"/>
      <c r="NR321" s="86"/>
      <c r="NS321" s="86"/>
      <c r="NT321" s="86"/>
      <c r="NU321" s="86"/>
      <c r="NV321" s="86"/>
      <c r="NW321" s="86"/>
      <c r="NX321" s="86"/>
      <c r="NY321" s="86"/>
      <c r="NZ321" s="86"/>
      <c r="OA321" s="86"/>
      <c r="OB321" s="86"/>
      <c r="OC321" s="86"/>
      <c r="OD321" s="86"/>
      <c r="OE321" s="86"/>
      <c r="OF321" s="86"/>
      <c r="OG321" s="86"/>
      <c r="OH321" s="86"/>
      <c r="OI321" s="86"/>
      <c r="OJ321" s="86"/>
      <c r="OK321" s="86"/>
      <c r="OL321" s="86"/>
      <c r="OM321" s="86"/>
      <c r="ON321" s="86"/>
      <c r="OO321" s="86"/>
      <c r="OP321" s="86"/>
      <c r="OQ321" s="86"/>
      <c r="OR321" s="86"/>
      <c r="OS321" s="86"/>
      <c r="OT321" s="86"/>
      <c r="OU321" s="86"/>
      <c r="OV321" s="86"/>
      <c r="OW321" s="86"/>
      <c r="OX321" s="86"/>
      <c r="OY321" s="86"/>
      <c r="OZ321" s="86"/>
      <c r="PA321" s="86"/>
      <c r="PB321" s="86"/>
      <c r="PC321" s="86"/>
      <c r="PD321" s="86"/>
      <c r="PE321" s="86"/>
      <c r="PF321" s="86"/>
      <c r="PG321" s="86"/>
      <c r="PH321" s="86"/>
      <c r="PI321" s="86"/>
      <c r="PJ321" s="86"/>
      <c r="PK321" s="86"/>
      <c r="PL321" s="86"/>
      <c r="PM321" s="86"/>
      <c r="PN321" s="86"/>
      <c r="PO321" s="86"/>
      <c r="PP321" s="86"/>
      <c r="PQ321" s="86"/>
      <c r="PR321" s="86"/>
      <c r="PS321" s="86"/>
      <c r="PT321" s="86"/>
      <c r="PU321" s="86"/>
      <c r="PV321" s="86"/>
      <c r="PW321" s="86"/>
      <c r="PX321" s="86"/>
      <c r="PY321" s="86"/>
      <c r="PZ321" s="86"/>
      <c r="QA321" s="86"/>
      <c r="QB321" s="86"/>
      <c r="QC321" s="86"/>
      <c r="QD321" s="86"/>
      <c r="QE321" s="86"/>
      <c r="QF321" s="86"/>
      <c r="QG321" s="86"/>
      <c r="QH321" s="86"/>
      <c r="QI321" s="86"/>
      <c r="QJ321" s="86"/>
      <c r="QK321" s="86"/>
      <c r="QL321" s="86"/>
      <c r="QM321" s="86"/>
      <c r="QN321" s="86"/>
      <c r="QO321" s="86"/>
      <c r="QP321" s="86"/>
      <c r="QQ321" s="86"/>
      <c r="QR321" s="86"/>
      <c r="QS321" s="86"/>
      <c r="QT321" s="86"/>
      <c r="QU321" s="86"/>
      <c r="QV321" s="86"/>
      <c r="QW321" s="86"/>
      <c r="QX321" s="86"/>
      <c r="QY321" s="86"/>
      <c r="QZ321" s="86"/>
      <c r="RA321" s="86"/>
      <c r="RB321" s="86"/>
      <c r="RC321" s="86"/>
      <c r="RD321" s="86"/>
      <c r="RE321" s="86"/>
      <c r="RF321" s="86"/>
      <c r="RG321" s="86"/>
      <c r="RH321" s="86"/>
      <c r="RI321" s="86"/>
      <c r="RJ321" s="86"/>
      <c r="RK321" s="86"/>
      <c r="RL321" s="86"/>
      <c r="RM321" s="86"/>
      <c r="RN321" s="86"/>
      <c r="RO321" s="86"/>
      <c r="RP321" s="86"/>
      <c r="RQ321" s="86"/>
      <c r="RR321" s="86"/>
      <c r="RS321" s="86"/>
      <c r="RT321" s="86"/>
      <c r="RU321" s="86"/>
      <c r="RV321" s="86"/>
      <c r="RW321" s="86"/>
      <c r="RX321" s="86"/>
      <c r="RY321" s="86"/>
      <c r="RZ321" s="86"/>
      <c r="SA321" s="86"/>
      <c r="SB321" s="86"/>
      <c r="SC321" s="86"/>
      <c r="SD321" s="86"/>
      <c r="SE321" s="86"/>
      <c r="SF321" s="86"/>
      <c r="SG321" s="86"/>
      <c r="SH321" s="86"/>
      <c r="SI321" s="86"/>
      <c r="SJ321" s="86"/>
      <c r="SK321" s="86"/>
      <c r="SL321" s="86"/>
      <c r="SM321" s="86"/>
      <c r="SN321" s="86"/>
      <c r="SO321" s="86"/>
      <c r="SP321" s="86"/>
      <c r="SQ321" s="86"/>
      <c r="SR321" s="86"/>
      <c r="SS321" s="86"/>
      <c r="ST321" s="86"/>
      <c r="SU321" s="86"/>
      <c r="SV321" s="86"/>
      <c r="SW321" s="86"/>
      <c r="SX321" s="86"/>
      <c r="SY321" s="86"/>
      <c r="SZ321" s="86"/>
      <c r="TA321" s="86"/>
      <c r="TB321" s="86"/>
      <c r="TC321" s="86"/>
      <c r="TD321" s="86"/>
      <c r="TE321" s="86"/>
      <c r="TF321" s="86"/>
      <c r="TG321" s="86"/>
      <c r="TH321" s="86"/>
      <c r="TI321" s="86"/>
      <c r="TJ321" s="86"/>
      <c r="TK321" s="86"/>
      <c r="TL321" s="86"/>
      <c r="TM321" s="86"/>
      <c r="TN321" s="86"/>
      <c r="TO321" s="86"/>
      <c r="TP321" s="86"/>
      <c r="TQ321" s="86"/>
      <c r="TR321" s="86"/>
      <c r="TS321" s="86"/>
      <c r="TT321" s="86"/>
      <c r="TU321" s="86"/>
      <c r="TV321" s="86"/>
      <c r="TW321" s="86"/>
      <c r="TX321" s="86"/>
      <c r="TY321" s="86"/>
      <c r="TZ321" s="86"/>
      <c r="UA321" s="86"/>
      <c r="UB321" s="86"/>
      <c r="UC321" s="86"/>
      <c r="UD321" s="86"/>
      <c r="UE321" s="86"/>
      <c r="UF321" s="86"/>
      <c r="UG321" s="86"/>
      <c r="UH321" s="86"/>
      <c r="UI321" s="86"/>
      <c r="UJ321" s="86"/>
      <c r="UK321" s="86"/>
      <c r="UL321" s="86"/>
      <c r="UM321" s="86"/>
      <c r="UN321" s="86"/>
      <c r="UO321" s="86"/>
      <c r="UP321" s="86"/>
      <c r="UQ321" s="86"/>
      <c r="UR321" s="86"/>
      <c r="US321" s="86"/>
      <c r="UT321" s="86"/>
      <c r="UU321" s="86"/>
      <c r="UV321" s="86"/>
      <c r="UW321" s="86"/>
      <c r="UX321" s="86"/>
      <c r="UY321" s="86"/>
      <c r="UZ321" s="86"/>
      <c r="VA321" s="86"/>
      <c r="VB321" s="86"/>
      <c r="VC321" s="86"/>
      <c r="VD321" s="86"/>
      <c r="VE321" s="86"/>
      <c r="VF321" s="86"/>
      <c r="VG321" s="86"/>
      <c r="VH321" s="86"/>
      <c r="VI321" s="86"/>
      <c r="VJ321" s="86"/>
      <c r="VK321" s="86"/>
      <c r="VL321" s="86"/>
      <c r="VM321" s="86"/>
      <c r="VN321" s="86"/>
      <c r="VO321" s="86"/>
      <c r="VP321" s="86"/>
      <c r="VQ321" s="86"/>
      <c r="VR321" s="86"/>
      <c r="VS321" s="86"/>
      <c r="VT321" s="86"/>
      <c r="VU321" s="86"/>
      <c r="VV321" s="86"/>
      <c r="VW321" s="86"/>
      <c r="VX321" s="86"/>
      <c r="VY321" s="86"/>
      <c r="VZ321" s="86"/>
      <c r="WA321" s="86"/>
      <c r="WB321" s="86"/>
      <c r="WC321" s="86"/>
      <c r="WD321" s="86"/>
      <c r="WE321" s="86"/>
      <c r="WF321" s="86"/>
      <c r="WG321" s="86"/>
      <c r="WH321" s="86"/>
      <c r="WI321" s="86"/>
      <c r="WJ321" s="86"/>
      <c r="WK321" s="86"/>
      <c r="WL321" s="86"/>
      <c r="WM321" s="86"/>
      <c r="WN321" s="86"/>
      <c r="WO321" s="86"/>
      <c r="WP321" s="86"/>
      <c r="WQ321" s="86"/>
      <c r="WR321" s="86"/>
      <c r="WS321" s="86"/>
      <c r="WT321" s="86"/>
      <c r="WU321" s="86"/>
      <c r="WV321" s="86"/>
      <c r="WW321" s="86"/>
      <c r="WX321" s="86"/>
      <c r="WY321" s="86"/>
      <c r="WZ321" s="86"/>
      <c r="XA321" s="86"/>
      <c r="XB321" s="86"/>
      <c r="XC321" s="86"/>
      <c r="XD321" s="86"/>
      <c r="XE321" s="86"/>
      <c r="XF321" s="86"/>
      <c r="XG321" s="86"/>
      <c r="XH321" s="86"/>
      <c r="XI321" s="86"/>
      <c r="XJ321" s="86"/>
      <c r="XK321" s="86"/>
      <c r="XL321" s="86"/>
      <c r="XM321" s="86"/>
      <c r="XN321" s="86"/>
      <c r="XO321" s="86"/>
      <c r="XP321" s="86"/>
      <c r="XQ321" s="86"/>
      <c r="XR321" s="86"/>
      <c r="XS321" s="86"/>
      <c r="XT321" s="86"/>
      <c r="XU321" s="86"/>
      <c r="XV321" s="86"/>
      <c r="XW321" s="86"/>
      <c r="XX321" s="86"/>
      <c r="XY321" s="86"/>
      <c r="XZ321" s="86"/>
      <c r="YA321" s="86"/>
      <c r="YB321" s="86"/>
      <c r="YC321" s="86"/>
      <c r="YD321" s="86"/>
      <c r="YE321" s="86"/>
      <c r="YF321" s="86"/>
      <c r="YG321" s="86"/>
      <c r="YH321" s="86"/>
      <c r="YI321" s="86"/>
      <c r="YJ321" s="86"/>
      <c r="YK321" s="86"/>
      <c r="YL321" s="86"/>
      <c r="YM321" s="86"/>
      <c r="YN321" s="86"/>
      <c r="YO321" s="86"/>
      <c r="YP321" s="86"/>
      <c r="YQ321" s="86"/>
      <c r="YR321" s="86"/>
      <c r="YS321" s="86"/>
      <c r="YT321" s="86"/>
      <c r="YU321" s="86"/>
      <c r="YV321" s="86"/>
      <c r="YW321" s="86"/>
      <c r="YX321" s="86"/>
      <c r="YY321" s="86"/>
      <c r="YZ321" s="86"/>
      <c r="ZA321" s="86"/>
      <c r="ZB321" s="86"/>
      <c r="ZC321" s="86"/>
      <c r="ZD321" s="86"/>
      <c r="ZE321" s="86"/>
      <c r="ZF321" s="86"/>
      <c r="ZG321" s="86"/>
      <c r="ZH321" s="86"/>
      <c r="ZI321" s="86"/>
      <c r="ZJ321" s="86"/>
      <c r="ZK321" s="86"/>
      <c r="ZL321" s="86"/>
      <c r="ZM321" s="86"/>
      <c r="ZN321" s="86"/>
      <c r="ZO321" s="86"/>
      <c r="ZP321" s="86"/>
      <c r="ZQ321" s="86"/>
      <c r="ZR321" s="86"/>
      <c r="ZS321" s="86"/>
      <c r="ZT321" s="86"/>
      <c r="ZU321" s="86"/>
      <c r="ZV321" s="86"/>
      <c r="ZW321" s="86"/>
      <c r="ZX321" s="86"/>
      <c r="ZY321" s="86"/>
      <c r="ZZ321" s="86"/>
      <c r="AAA321" s="86"/>
      <c r="AAB321" s="86"/>
      <c r="AAC321" s="86"/>
      <c r="AAD321" s="86"/>
      <c r="AAE321" s="86"/>
      <c r="AAF321" s="86"/>
      <c r="AAG321" s="86"/>
      <c r="AAH321" s="86"/>
      <c r="AAI321" s="86"/>
      <c r="AAJ321" s="86"/>
      <c r="AAK321" s="86"/>
      <c r="AAL321" s="86"/>
      <c r="AAM321" s="86"/>
      <c r="AAN321" s="86"/>
      <c r="AAO321" s="86"/>
      <c r="AAP321" s="86"/>
      <c r="AAQ321" s="86"/>
      <c r="AAR321" s="86"/>
      <c r="AAS321" s="86"/>
      <c r="AAT321" s="86"/>
      <c r="AAU321" s="86"/>
      <c r="AAV321" s="86"/>
      <c r="AAW321" s="86"/>
      <c r="AAX321" s="86"/>
      <c r="AAY321" s="86"/>
      <c r="AAZ321" s="86"/>
      <c r="ABA321" s="86"/>
      <c r="ABB321" s="86"/>
      <c r="ABC321" s="86"/>
      <c r="ABD321" s="86"/>
      <c r="ABE321" s="86"/>
      <c r="ABF321" s="86"/>
      <c r="ABG321" s="86"/>
      <c r="ABH321" s="86"/>
      <c r="ABI321" s="86"/>
      <c r="ABJ321" s="86"/>
      <c r="ABK321" s="86"/>
      <c r="ABL321" s="86"/>
      <c r="ABM321" s="86"/>
      <c r="ABN321" s="86"/>
      <c r="ABO321" s="86"/>
      <c r="ABP321" s="86"/>
      <c r="ABQ321" s="86"/>
      <c r="ABR321" s="86"/>
      <c r="ABS321" s="86"/>
      <c r="ABT321" s="86"/>
      <c r="ABU321" s="86"/>
      <c r="ABV321" s="86"/>
      <c r="ABW321" s="86"/>
      <c r="ABX321" s="86"/>
      <c r="ABY321" s="86"/>
      <c r="ABZ321" s="86"/>
      <c r="ACA321" s="86"/>
      <c r="ACB321" s="86"/>
      <c r="ACC321" s="86"/>
      <c r="ACD321" s="86"/>
      <c r="ACE321" s="86"/>
      <c r="ACF321" s="86"/>
      <c r="ACG321" s="86"/>
      <c r="ACH321" s="86"/>
      <c r="ACI321" s="86"/>
      <c r="ACJ321" s="86"/>
      <c r="ACK321" s="86"/>
      <c r="ACL321" s="86"/>
      <c r="ACM321" s="86"/>
      <c r="ACN321" s="86"/>
      <c r="ACO321" s="86"/>
      <c r="ACP321" s="86"/>
      <c r="ACQ321" s="86"/>
      <c r="ACR321" s="86"/>
      <c r="ACS321" s="86"/>
      <c r="ACT321" s="86"/>
      <c r="ACU321" s="86"/>
      <c r="ACV321" s="86"/>
      <c r="ACW321" s="86"/>
      <c r="ACX321" s="86"/>
      <c r="ACY321" s="86"/>
      <c r="ACZ321" s="86"/>
      <c r="ADA321" s="86"/>
      <c r="ADB321" s="86"/>
      <c r="ADC321" s="86"/>
      <c r="ADD321" s="86"/>
      <c r="ADE321" s="86"/>
      <c r="ADF321" s="86"/>
      <c r="ADG321" s="86"/>
      <c r="ADH321" s="86"/>
      <c r="ADI321" s="86"/>
      <c r="ADJ321" s="86"/>
      <c r="ADK321" s="86"/>
      <c r="ADL321" s="86"/>
      <c r="ADM321" s="86"/>
      <c r="ADN321" s="86"/>
      <c r="ADO321" s="86"/>
      <c r="ADP321" s="86"/>
      <c r="ADQ321" s="86"/>
      <c r="ADR321" s="86"/>
      <c r="ADS321" s="86"/>
      <c r="ADT321" s="86"/>
      <c r="ADU321" s="86"/>
      <c r="ADV321" s="86"/>
      <c r="ADW321" s="86"/>
      <c r="ADX321" s="86"/>
      <c r="ADY321" s="86"/>
      <c r="ADZ321" s="86"/>
      <c r="AEA321" s="86"/>
      <c r="AEB321" s="86"/>
      <c r="AEC321" s="86"/>
      <c r="AED321" s="86"/>
      <c r="AEE321" s="86"/>
      <c r="AEF321" s="86"/>
      <c r="AEG321" s="86"/>
      <c r="AEH321" s="86"/>
      <c r="AEI321" s="86"/>
      <c r="AEJ321" s="86"/>
      <c r="AEK321" s="86"/>
      <c r="AEL321" s="86"/>
      <c r="AEM321" s="86"/>
      <c r="AEN321" s="86"/>
      <c r="AEO321" s="86"/>
      <c r="AEP321" s="86"/>
      <c r="AEQ321" s="86"/>
      <c r="AER321" s="86"/>
      <c r="AES321" s="86"/>
      <c r="AET321" s="86"/>
      <c r="AEU321" s="86"/>
      <c r="AEV321" s="86"/>
      <c r="AEW321" s="86"/>
      <c r="AEX321" s="86"/>
      <c r="AEY321" s="86"/>
      <c r="AEZ321" s="86"/>
      <c r="AFA321" s="86"/>
      <c r="AFB321" s="86"/>
      <c r="AFC321" s="86"/>
      <c r="AFD321" s="86"/>
      <c r="AFE321" s="86"/>
      <c r="AFF321" s="86"/>
      <c r="AFG321" s="86"/>
      <c r="AFH321" s="86"/>
      <c r="AFI321" s="86"/>
      <c r="AFJ321" s="86"/>
      <c r="AFK321" s="86"/>
      <c r="AFL321" s="86"/>
      <c r="AFM321" s="86"/>
      <c r="AFN321" s="86"/>
      <c r="AFO321" s="86"/>
      <c r="AFP321" s="86"/>
      <c r="AFQ321" s="86"/>
      <c r="AFR321" s="86"/>
      <c r="AFS321" s="86"/>
      <c r="AFT321" s="86"/>
      <c r="AFU321" s="86"/>
      <c r="AFV321" s="86"/>
      <c r="AFW321" s="86"/>
      <c r="AFX321" s="86"/>
      <c r="AFY321" s="86"/>
      <c r="AFZ321" s="86"/>
      <c r="AGA321" s="86"/>
      <c r="AGB321" s="86"/>
      <c r="AGC321" s="86"/>
      <c r="AGD321" s="86"/>
      <c r="AGE321" s="86"/>
      <c r="AGF321" s="86"/>
      <c r="AGG321" s="86"/>
      <c r="AGH321" s="86"/>
      <c r="AGI321" s="86"/>
      <c r="AGJ321" s="86"/>
      <c r="AGK321" s="86"/>
      <c r="AGL321" s="86"/>
      <c r="AGM321" s="86"/>
      <c r="AGN321" s="86"/>
      <c r="AGO321" s="86"/>
      <c r="AGP321" s="86"/>
      <c r="AGQ321" s="86"/>
      <c r="AGR321" s="86"/>
      <c r="AGS321" s="86"/>
      <c r="AGT321" s="86"/>
      <c r="AGU321" s="86"/>
      <c r="AGV321" s="86"/>
      <c r="AGW321" s="86"/>
      <c r="AGX321" s="86"/>
      <c r="AGY321" s="86"/>
      <c r="AGZ321" s="86"/>
      <c r="AHA321" s="86"/>
      <c r="AHB321" s="86"/>
      <c r="AHC321" s="86"/>
      <c r="AHD321" s="86"/>
      <c r="AHE321" s="86"/>
      <c r="AHF321" s="86"/>
      <c r="AHG321" s="86"/>
      <c r="AHH321" s="86"/>
      <c r="AHI321" s="86"/>
      <c r="AHJ321" s="86"/>
      <c r="AHK321" s="86"/>
      <c r="AHL321" s="86"/>
      <c r="AHM321" s="86"/>
      <c r="AHN321" s="86"/>
      <c r="AHO321" s="86"/>
      <c r="AHP321" s="86"/>
      <c r="AHQ321" s="86"/>
      <c r="AHR321" s="86"/>
      <c r="AHS321" s="86"/>
      <c r="AHT321" s="86"/>
      <c r="AHU321" s="86"/>
      <c r="AHV321" s="86"/>
      <c r="AHW321" s="86"/>
      <c r="AHX321" s="86"/>
      <c r="AHY321" s="86"/>
      <c r="AHZ321" s="86"/>
      <c r="AIA321" s="86"/>
      <c r="AIB321" s="86"/>
      <c r="AIC321" s="86"/>
      <c r="AID321" s="86"/>
      <c r="AIE321" s="86"/>
      <c r="AIF321" s="86"/>
      <c r="AIG321" s="86"/>
      <c r="AIH321" s="86"/>
      <c r="AII321" s="86"/>
      <c r="AIJ321" s="86"/>
      <c r="AIK321" s="86"/>
      <c r="AIL321" s="86"/>
      <c r="AIM321" s="86"/>
      <c r="AIN321" s="86"/>
      <c r="AIO321" s="86"/>
      <c r="AIP321" s="86"/>
      <c r="AIQ321" s="86"/>
      <c r="AIR321" s="86"/>
      <c r="AIS321" s="86"/>
      <c r="AIT321" s="86"/>
      <c r="AIU321" s="86"/>
      <c r="AIV321" s="86"/>
      <c r="AIW321" s="86"/>
      <c r="AIX321" s="86"/>
      <c r="AIY321" s="86"/>
      <c r="AIZ321" s="86"/>
      <c r="AJA321" s="86"/>
      <c r="AJB321" s="86"/>
      <c r="AJC321" s="86"/>
      <c r="AJD321" s="86"/>
      <c r="AJE321" s="86"/>
      <c r="AJF321" s="86"/>
      <c r="AJG321" s="86"/>
      <c r="AJH321" s="86"/>
      <c r="AJI321" s="86"/>
      <c r="AJJ321" s="86"/>
      <c r="AJK321" s="86"/>
      <c r="AJL321" s="86"/>
      <c r="AJM321" s="86"/>
      <c r="AJN321" s="86"/>
      <c r="AJO321" s="86"/>
      <c r="AJP321" s="86"/>
      <c r="AJQ321" s="86"/>
      <c r="AJR321" s="86"/>
      <c r="AJS321" s="86"/>
      <c r="AJT321" s="86"/>
      <c r="AJU321" s="86"/>
      <c r="AJV321" s="86"/>
      <c r="AJW321" s="86"/>
      <c r="AJX321" s="86"/>
      <c r="AJY321" s="86"/>
      <c r="AJZ321" s="86"/>
      <c r="AKA321" s="86"/>
      <c r="AKB321" s="86"/>
      <c r="AKC321" s="86"/>
      <c r="AKD321" s="86"/>
      <c r="AKE321" s="86"/>
      <c r="AKF321" s="86"/>
      <c r="AKG321" s="86"/>
      <c r="AKH321" s="86"/>
      <c r="AKI321" s="86"/>
      <c r="AKJ321" s="86"/>
      <c r="AKK321" s="86"/>
      <c r="AKL321" s="86"/>
      <c r="AKM321" s="86"/>
      <c r="AKN321" s="86"/>
      <c r="AKO321" s="86"/>
      <c r="AKP321" s="86"/>
      <c r="AKQ321" s="86"/>
      <c r="AKR321" s="86"/>
      <c r="AKS321" s="86"/>
      <c r="AKT321" s="86"/>
      <c r="AKU321" s="86"/>
      <c r="AKV321" s="86"/>
      <c r="AKW321" s="86"/>
      <c r="AKX321" s="86"/>
      <c r="AKY321" s="86"/>
      <c r="AKZ321" s="86"/>
      <c r="ALA321" s="86"/>
      <c r="ALB321" s="86"/>
      <c r="ALC321" s="86"/>
      <c r="ALD321" s="86"/>
      <c r="ALE321" s="86"/>
      <c r="ALF321" s="86"/>
      <c r="ALG321" s="86"/>
      <c r="ALH321" s="86"/>
      <c r="ALI321" s="86"/>
      <c r="ALJ321" s="86"/>
      <c r="ALK321" s="86"/>
      <c r="ALL321" s="86"/>
      <c r="ALM321" s="86"/>
      <c r="ALN321" s="86"/>
      <c r="ALO321" s="86"/>
      <c r="ALP321" s="86"/>
      <c r="ALQ321" s="86"/>
      <c r="ALR321" s="86"/>
      <c r="ALS321" s="86"/>
      <c r="ALT321" s="86"/>
      <c r="ALU321" s="86"/>
      <c r="ALV321" s="86"/>
      <c r="ALW321" s="86"/>
      <c r="ALX321" s="86"/>
      <c r="ALY321" s="86"/>
      <c r="ALZ321" s="86"/>
      <c r="AMA321" s="86"/>
      <c r="AMB321" s="86"/>
      <c r="AMC321" s="86"/>
      <c r="AMD321" s="86"/>
      <c r="AME321" s="86"/>
      <c r="AMF321" s="86"/>
      <c r="AMG321" s="86"/>
      <c r="AMH321" s="86"/>
      <c r="AMI321" s="86"/>
      <c r="AMJ321" s="86"/>
      <c r="AMK321" s="86"/>
      <c r="AML321" s="86"/>
      <c r="AMM321" s="86"/>
      <c r="AMN321" s="86"/>
      <c r="AMO321" s="86"/>
      <c r="AMP321" s="86"/>
      <c r="AMQ321" s="86"/>
      <c r="AMR321" s="86"/>
      <c r="AMS321" s="86"/>
      <c r="AMT321" s="86"/>
      <c r="AMU321" s="86"/>
      <c r="AMV321" s="86"/>
      <c r="AMW321" s="86"/>
      <c r="AMX321" s="86"/>
      <c r="AMY321" s="86"/>
      <c r="AMZ321" s="86"/>
      <c r="ANA321" s="86"/>
      <c r="ANB321" s="86"/>
      <c r="ANC321" s="86"/>
      <c r="AND321" s="86"/>
      <c r="ANE321" s="86"/>
      <c r="ANF321" s="86"/>
      <c r="ANG321" s="86"/>
      <c r="ANH321" s="86"/>
      <c r="ANI321" s="86"/>
      <c r="ANJ321" s="86"/>
      <c r="ANK321" s="86"/>
      <c r="ANL321" s="86"/>
      <c r="ANM321" s="86"/>
      <c r="ANN321" s="86"/>
      <c r="ANO321" s="86"/>
      <c r="ANP321" s="86"/>
      <c r="ANQ321" s="86"/>
      <c r="ANR321" s="86"/>
      <c r="ANS321" s="86"/>
      <c r="ANT321" s="86"/>
      <c r="ANU321" s="86"/>
      <c r="ANV321" s="86"/>
      <c r="ANW321" s="86"/>
      <c r="ANX321" s="86"/>
      <c r="ANY321" s="86"/>
      <c r="ANZ321" s="86"/>
      <c r="AOA321" s="86"/>
      <c r="AOB321" s="86"/>
      <c r="AOC321" s="86"/>
      <c r="AOD321" s="86"/>
      <c r="AOE321" s="86"/>
      <c r="AOF321" s="86"/>
      <c r="AOG321" s="86"/>
      <c r="AOH321" s="86"/>
      <c r="AOI321" s="86"/>
      <c r="AOJ321" s="86"/>
      <c r="AOK321" s="86"/>
      <c r="AOL321" s="86"/>
      <c r="AOM321" s="86"/>
      <c r="AON321" s="86"/>
      <c r="AOO321" s="86"/>
      <c r="AOP321" s="86"/>
      <c r="AOQ321" s="86"/>
      <c r="AOR321" s="86"/>
      <c r="AOS321" s="86"/>
      <c r="AOT321" s="86"/>
      <c r="AOU321" s="86"/>
      <c r="AOV321" s="86"/>
      <c r="AOW321" s="86"/>
      <c r="AOX321" s="86"/>
      <c r="AOY321" s="86"/>
      <c r="AOZ321" s="86"/>
      <c r="APA321" s="86"/>
      <c r="APB321" s="86"/>
      <c r="APC321" s="86"/>
      <c r="APD321" s="86"/>
      <c r="APE321" s="86"/>
      <c r="APF321" s="86"/>
      <c r="APG321" s="86"/>
      <c r="APH321" s="86"/>
      <c r="API321" s="86"/>
      <c r="APJ321" s="86"/>
      <c r="APK321" s="86"/>
      <c r="APL321" s="86"/>
      <c r="APM321" s="86"/>
      <c r="APN321" s="86"/>
      <c r="APO321" s="86"/>
      <c r="APP321" s="86"/>
      <c r="APQ321" s="86"/>
      <c r="APR321" s="86"/>
      <c r="APS321" s="86"/>
      <c r="APT321" s="86"/>
      <c r="APU321" s="86"/>
      <c r="APV321" s="86"/>
      <c r="APW321" s="86"/>
      <c r="APX321" s="86"/>
      <c r="APY321" s="86"/>
      <c r="APZ321" s="86"/>
      <c r="AQA321" s="86"/>
      <c r="AQB321" s="86"/>
      <c r="AQC321" s="86"/>
      <c r="AQD321" s="86"/>
      <c r="AQE321" s="86"/>
      <c r="AQF321" s="86"/>
      <c r="AQG321" s="86"/>
      <c r="AQH321" s="86"/>
      <c r="AQI321" s="86"/>
      <c r="AQJ321" s="86"/>
      <c r="AQK321" s="86"/>
      <c r="AQL321" s="86"/>
      <c r="AQM321" s="86"/>
      <c r="AQN321" s="86"/>
      <c r="AQO321" s="86"/>
      <c r="AQP321" s="86"/>
      <c r="AQQ321" s="86"/>
      <c r="AQR321" s="86"/>
      <c r="AQS321" s="86"/>
      <c r="AQT321" s="86"/>
      <c r="AQU321" s="86"/>
      <c r="AQV321" s="86"/>
      <c r="AQW321" s="86"/>
      <c r="AQX321" s="86"/>
      <c r="AQY321" s="86"/>
      <c r="AQZ321" s="86"/>
      <c r="ARA321" s="86"/>
      <c r="ARB321" s="86"/>
      <c r="ARC321" s="86"/>
      <c r="ARD321" s="86"/>
      <c r="ARE321" s="86"/>
      <c r="ARF321" s="86"/>
      <c r="ARG321" s="86"/>
      <c r="ARH321" s="86"/>
      <c r="ARI321" s="86"/>
      <c r="ARJ321" s="86"/>
      <c r="ARK321" s="86"/>
      <c r="ARL321" s="86"/>
      <c r="ARM321" s="86"/>
      <c r="ARN321" s="86"/>
      <c r="ARO321" s="86"/>
      <c r="ARP321" s="86"/>
      <c r="ARQ321" s="86"/>
      <c r="ARR321" s="86"/>
      <c r="ARS321" s="86"/>
      <c r="ART321" s="86"/>
      <c r="ARU321" s="86"/>
      <c r="ARV321" s="86"/>
      <c r="ARW321" s="86"/>
      <c r="ARX321" s="86"/>
      <c r="ARY321" s="86"/>
      <c r="ARZ321" s="86"/>
      <c r="ASA321" s="86"/>
      <c r="ASB321" s="86"/>
      <c r="ASC321" s="86"/>
      <c r="ASD321" s="86"/>
      <c r="ASE321" s="86"/>
      <c r="ASF321" s="86"/>
      <c r="ASG321" s="86"/>
      <c r="ASH321" s="86"/>
      <c r="ASI321" s="86"/>
      <c r="ASJ321" s="86"/>
      <c r="ASK321" s="86"/>
      <c r="ASL321" s="86"/>
      <c r="ASM321" s="86"/>
      <c r="ASN321" s="86"/>
      <c r="ASO321" s="86"/>
      <c r="ASP321" s="86"/>
      <c r="ASQ321" s="86"/>
      <c r="ASR321" s="86"/>
      <c r="ASS321" s="86"/>
      <c r="AST321" s="86"/>
      <c r="ASU321" s="86"/>
      <c r="ASV321" s="86"/>
      <c r="ASW321" s="86"/>
      <c r="ASX321" s="86"/>
      <c r="ASY321" s="86"/>
      <c r="ASZ321" s="86"/>
      <c r="ATA321" s="86"/>
      <c r="ATB321" s="86"/>
      <c r="ATC321" s="86"/>
      <c r="ATD321" s="86"/>
      <c r="ATE321" s="86"/>
      <c r="ATF321" s="86"/>
      <c r="ATG321" s="86"/>
      <c r="ATH321" s="86"/>
      <c r="ATI321" s="86"/>
      <c r="ATJ321" s="86"/>
      <c r="ATK321" s="86"/>
      <c r="ATL321" s="86"/>
      <c r="ATM321" s="86"/>
      <c r="ATN321" s="86"/>
      <c r="ATO321" s="86"/>
      <c r="ATP321" s="86"/>
      <c r="ATQ321" s="86"/>
      <c r="ATR321" s="86"/>
      <c r="ATS321" s="86"/>
      <c r="ATT321" s="86"/>
      <c r="ATU321" s="86"/>
      <c r="ATV321" s="86"/>
      <c r="ATW321" s="86"/>
      <c r="ATX321" s="86"/>
      <c r="ATY321" s="86"/>
      <c r="ATZ321" s="86"/>
      <c r="AUA321" s="86"/>
      <c r="AUB321" s="86"/>
      <c r="AUC321" s="86"/>
      <c r="AUD321" s="86"/>
      <c r="AUE321" s="86"/>
      <c r="AUF321" s="86"/>
      <c r="AUG321" s="86"/>
      <c r="AUH321" s="86"/>
      <c r="AUI321" s="86"/>
      <c r="AUJ321" s="86"/>
      <c r="AUK321" s="86"/>
      <c r="AUL321" s="86"/>
      <c r="AUM321" s="86"/>
      <c r="AUN321" s="86"/>
      <c r="AUO321" s="86"/>
      <c r="AUP321" s="86"/>
      <c r="AUQ321" s="86"/>
      <c r="AUR321" s="86"/>
      <c r="AUS321" s="86"/>
      <c r="AUT321" s="86"/>
      <c r="AUU321" s="86"/>
      <c r="AUV321" s="86"/>
      <c r="AUW321" s="86"/>
      <c r="AUX321" s="86"/>
      <c r="AUY321" s="86"/>
      <c r="AUZ321" s="86"/>
      <c r="AVA321" s="86"/>
      <c r="AVB321" s="86"/>
      <c r="AVC321" s="86"/>
      <c r="AVD321" s="86"/>
      <c r="AVE321" s="86"/>
      <c r="AVF321" s="86"/>
      <c r="AVG321" s="86"/>
      <c r="AVH321" s="86"/>
      <c r="AVI321" s="86"/>
      <c r="AVJ321" s="86"/>
      <c r="AVK321" s="86"/>
      <c r="AVL321" s="86"/>
      <c r="AVM321" s="86"/>
      <c r="AVN321" s="86"/>
      <c r="AVO321" s="86"/>
      <c r="AVP321" s="86"/>
      <c r="AVQ321" s="86"/>
      <c r="AVR321" s="86"/>
      <c r="AVS321" s="86"/>
      <c r="AVT321" s="86"/>
      <c r="AVU321" s="86"/>
      <c r="AVV321" s="86"/>
      <c r="AVW321" s="86"/>
      <c r="AVX321" s="86"/>
      <c r="AVY321" s="86"/>
      <c r="AVZ321" s="86"/>
      <c r="AWA321" s="86"/>
      <c r="AWB321" s="86"/>
      <c r="AWC321" s="86"/>
      <c r="AWD321" s="86"/>
      <c r="AWE321" s="86"/>
      <c r="AWF321" s="86"/>
      <c r="AWG321" s="86"/>
      <c r="AWH321" s="86"/>
      <c r="AWI321" s="86"/>
      <c r="AWJ321" s="86"/>
      <c r="AWK321" s="86"/>
      <c r="AWL321" s="86"/>
      <c r="AWM321" s="86"/>
      <c r="AWN321" s="86"/>
      <c r="AWO321" s="86"/>
      <c r="AWP321" s="86"/>
      <c r="AWQ321" s="86"/>
      <c r="AWR321" s="86"/>
      <c r="AWS321" s="86"/>
      <c r="AWT321" s="86"/>
      <c r="AWU321" s="86"/>
      <c r="AWV321" s="86"/>
      <c r="AWW321" s="86"/>
      <c r="AWX321" s="86"/>
      <c r="AWY321" s="86"/>
      <c r="AWZ321" s="86"/>
      <c r="AXA321" s="86"/>
      <c r="AXB321" s="86"/>
      <c r="AXC321" s="86"/>
      <c r="AXD321" s="86"/>
      <c r="AXE321" s="86"/>
      <c r="AXF321" s="86"/>
      <c r="AXG321" s="86"/>
      <c r="AXH321" s="86"/>
      <c r="AXI321" s="86"/>
      <c r="AXJ321" s="86"/>
      <c r="AXK321" s="86"/>
      <c r="AXL321" s="86"/>
      <c r="AXM321" s="86"/>
      <c r="AXN321" s="86"/>
      <c r="AXO321" s="86"/>
      <c r="AXP321" s="86"/>
      <c r="AXQ321" s="86"/>
      <c r="AXR321" s="86"/>
      <c r="AXS321" s="86"/>
      <c r="AXT321" s="86"/>
      <c r="AXU321" s="86"/>
      <c r="AXV321" s="86"/>
      <c r="AXW321" s="86"/>
      <c r="AXX321" s="86"/>
      <c r="AXY321" s="86"/>
      <c r="AXZ321" s="86"/>
      <c r="AYA321" s="86"/>
      <c r="AYB321" s="86"/>
      <c r="AYC321" s="86"/>
      <c r="AYD321" s="86"/>
      <c r="AYE321" s="86"/>
      <c r="AYF321" s="86"/>
      <c r="AYG321" s="86"/>
      <c r="AYH321" s="86"/>
      <c r="AYI321" s="86"/>
      <c r="AYJ321" s="86"/>
      <c r="AYK321" s="86"/>
      <c r="AYL321" s="86"/>
      <c r="AYM321" s="86"/>
      <c r="AYN321" s="86"/>
      <c r="AYO321" s="86"/>
      <c r="AYP321" s="86"/>
      <c r="AYQ321" s="86"/>
      <c r="AYR321" s="86"/>
      <c r="AYS321" s="86"/>
      <c r="AYT321" s="86"/>
      <c r="AYU321" s="86"/>
      <c r="AYV321" s="86"/>
      <c r="AYW321" s="86"/>
      <c r="AYX321" s="86"/>
      <c r="AYY321" s="86"/>
      <c r="AYZ321" s="86"/>
      <c r="AZA321" s="86"/>
      <c r="AZB321" s="86"/>
      <c r="AZC321" s="86"/>
      <c r="AZD321" s="86"/>
      <c r="AZE321" s="86"/>
      <c r="AZF321" s="86"/>
      <c r="AZG321" s="86"/>
      <c r="AZH321" s="86"/>
      <c r="AZI321" s="86"/>
      <c r="AZJ321" s="86"/>
      <c r="AZK321" s="86"/>
      <c r="AZL321" s="86"/>
      <c r="AZM321" s="86"/>
      <c r="AZN321" s="86"/>
      <c r="AZO321" s="86"/>
      <c r="AZP321" s="86"/>
      <c r="AZQ321" s="86"/>
      <c r="AZR321" s="86"/>
      <c r="AZS321" s="86"/>
      <c r="AZT321" s="86"/>
      <c r="AZU321" s="86"/>
      <c r="AZV321" s="86"/>
      <c r="AZW321" s="86"/>
      <c r="AZX321" s="86"/>
      <c r="AZY321" s="86"/>
      <c r="AZZ321" s="86"/>
      <c r="BAA321" s="86"/>
      <c r="BAB321" s="86"/>
      <c r="BAC321" s="86"/>
      <c r="BAD321" s="86"/>
      <c r="BAE321" s="86"/>
      <c r="BAF321" s="86"/>
      <c r="BAG321" s="86"/>
      <c r="BAH321" s="86"/>
      <c r="BAI321" s="86"/>
      <c r="BAJ321" s="86"/>
      <c r="BAK321" s="86"/>
      <c r="BAL321" s="86"/>
      <c r="BAM321" s="86"/>
      <c r="BAN321" s="86"/>
      <c r="BAO321" s="86"/>
      <c r="BAP321" s="86"/>
      <c r="BAQ321" s="86"/>
      <c r="BAR321" s="86"/>
      <c r="BAS321" s="86"/>
      <c r="BAT321" s="86"/>
      <c r="BAU321" s="86"/>
      <c r="BAV321" s="86"/>
      <c r="BAW321" s="86"/>
      <c r="BAX321" s="86"/>
      <c r="BAY321" s="86"/>
      <c r="BAZ321" s="86"/>
      <c r="BBA321" s="86"/>
      <c r="BBB321" s="86"/>
      <c r="BBC321" s="86"/>
      <c r="BBD321" s="86"/>
      <c r="BBE321" s="86"/>
      <c r="BBF321" s="86"/>
      <c r="BBG321" s="86"/>
      <c r="BBH321" s="86"/>
      <c r="BBI321" s="86"/>
      <c r="BBJ321" s="86"/>
      <c r="BBK321" s="86"/>
      <c r="BBL321" s="86"/>
      <c r="BBM321" s="86"/>
      <c r="BBN321" s="86"/>
      <c r="BBO321" s="86"/>
      <c r="BBP321" s="86"/>
      <c r="BBQ321" s="86"/>
      <c r="BBR321" s="86"/>
      <c r="BBS321" s="86"/>
      <c r="BBT321" s="86"/>
      <c r="BBU321" s="86"/>
      <c r="BBV321" s="86"/>
      <c r="BBW321" s="86"/>
      <c r="BBX321" s="86"/>
      <c r="BBY321" s="86"/>
      <c r="BBZ321" s="86"/>
      <c r="BCA321" s="86"/>
      <c r="BCB321" s="86"/>
      <c r="BCC321" s="86"/>
      <c r="BCD321" s="86"/>
      <c r="BCE321" s="86"/>
      <c r="BCF321" s="86"/>
      <c r="BCG321" s="86"/>
      <c r="BCH321" s="86"/>
      <c r="BCI321" s="86"/>
      <c r="BCJ321" s="86"/>
      <c r="BCK321" s="86"/>
      <c r="BCL321" s="86"/>
      <c r="BCM321" s="86"/>
      <c r="BCN321" s="86"/>
      <c r="BCO321" s="86"/>
      <c r="BCP321" s="86"/>
      <c r="BCQ321" s="86"/>
      <c r="BCR321" s="86"/>
      <c r="BCS321" s="86"/>
      <c r="BCT321" s="86"/>
      <c r="BCU321" s="86"/>
      <c r="BCV321" s="86"/>
      <c r="BCW321" s="86"/>
      <c r="BCX321" s="86"/>
      <c r="BCY321" s="86"/>
      <c r="BCZ321" s="86"/>
      <c r="BDA321" s="86"/>
      <c r="BDB321" s="86"/>
      <c r="BDC321" s="86"/>
      <c r="BDD321" s="86"/>
      <c r="BDE321" s="86"/>
      <c r="BDF321" s="86"/>
      <c r="BDG321" s="86"/>
      <c r="BDH321" s="86"/>
      <c r="BDI321" s="86"/>
      <c r="BDJ321" s="86"/>
      <c r="BDK321" s="86"/>
      <c r="BDL321" s="86"/>
      <c r="BDM321" s="86"/>
      <c r="BDN321" s="86"/>
      <c r="BDO321" s="86"/>
      <c r="BDP321" s="86"/>
      <c r="BDQ321" s="86"/>
      <c r="BDR321" s="86"/>
      <c r="BDS321" s="86"/>
      <c r="BDT321" s="86"/>
      <c r="BDU321" s="86"/>
      <c r="BDV321" s="86"/>
      <c r="BDW321" s="86"/>
      <c r="BDX321" s="86"/>
      <c r="BDY321" s="86"/>
      <c r="BDZ321" s="86"/>
      <c r="BEA321" s="86"/>
      <c r="BEB321" s="86"/>
      <c r="BEC321" s="86"/>
      <c r="BED321" s="86"/>
      <c r="BEE321" s="86"/>
      <c r="BEF321" s="86"/>
      <c r="BEG321" s="86"/>
      <c r="BEH321" s="86"/>
      <c r="BEI321" s="86"/>
      <c r="BEJ321" s="86"/>
      <c r="BEK321" s="86"/>
      <c r="BEL321" s="86"/>
      <c r="BEM321" s="86"/>
      <c r="BEN321" s="86"/>
      <c r="BEO321" s="86"/>
      <c r="BEP321" s="86"/>
      <c r="BEQ321" s="86"/>
      <c r="BER321" s="86"/>
      <c r="BES321" s="86"/>
      <c r="BET321" s="86"/>
      <c r="BEU321" s="86"/>
      <c r="BEV321" s="86"/>
      <c r="BEW321" s="86"/>
      <c r="BEX321" s="86"/>
      <c r="BEY321" s="86"/>
      <c r="BEZ321" s="86"/>
      <c r="BFA321" s="86"/>
      <c r="BFB321" s="86"/>
      <c r="BFC321" s="86"/>
      <c r="BFD321" s="86"/>
      <c r="BFE321" s="86"/>
      <c r="BFF321" s="86"/>
      <c r="BFG321" s="86"/>
      <c r="BFH321" s="86"/>
      <c r="BFI321" s="86"/>
      <c r="BFJ321" s="86"/>
      <c r="BFK321" s="86"/>
      <c r="BFL321" s="86"/>
      <c r="BFM321" s="86"/>
      <c r="BFN321" s="86"/>
      <c r="BFO321" s="86"/>
      <c r="BFP321" s="86"/>
      <c r="BFQ321" s="86"/>
      <c r="BFR321" s="86"/>
      <c r="BFS321" s="86"/>
      <c r="BFT321" s="86"/>
      <c r="BFU321" s="86"/>
      <c r="BFV321" s="86"/>
      <c r="BFW321" s="86"/>
      <c r="BFX321" s="86"/>
      <c r="BFY321" s="86"/>
      <c r="BFZ321" s="86"/>
      <c r="BGA321" s="86"/>
      <c r="BGB321" s="86"/>
      <c r="BGC321" s="86"/>
      <c r="BGD321" s="86"/>
      <c r="BGE321" s="86"/>
      <c r="BGF321" s="86"/>
      <c r="BGG321" s="86"/>
      <c r="BGH321" s="86"/>
      <c r="BGI321" s="86"/>
      <c r="BGJ321" s="86"/>
      <c r="BGK321" s="86"/>
      <c r="BGL321" s="86"/>
      <c r="BGM321" s="86"/>
      <c r="BGN321" s="86"/>
      <c r="BGO321" s="86"/>
      <c r="BGP321" s="86"/>
      <c r="BGQ321" s="86"/>
      <c r="BGR321" s="86"/>
      <c r="BGS321" s="86"/>
      <c r="BGT321" s="86"/>
      <c r="BGU321" s="86"/>
      <c r="BGV321" s="86"/>
      <c r="BGW321" s="86"/>
      <c r="BGX321" s="86"/>
      <c r="BGY321" s="86"/>
      <c r="BGZ321" s="86"/>
      <c r="BHA321" s="86"/>
      <c r="BHB321" s="86"/>
      <c r="BHC321" s="86"/>
      <c r="BHD321" s="86"/>
      <c r="BHE321" s="86"/>
      <c r="BHF321" s="86"/>
      <c r="BHG321" s="86"/>
      <c r="BHH321" s="86"/>
      <c r="BHI321" s="86"/>
      <c r="BHJ321" s="86"/>
      <c r="BHK321" s="86"/>
      <c r="BHL321" s="86"/>
      <c r="BHM321" s="86"/>
      <c r="BHN321" s="86"/>
      <c r="BHO321" s="86"/>
      <c r="BHP321" s="86"/>
      <c r="BHQ321" s="86"/>
      <c r="BHR321" s="86"/>
      <c r="BHS321" s="86"/>
      <c r="BHT321" s="86"/>
      <c r="BHU321" s="86"/>
      <c r="BHV321" s="86"/>
      <c r="BHW321" s="86"/>
      <c r="BHX321" s="86"/>
      <c r="BHY321" s="86"/>
      <c r="BHZ321" s="86"/>
      <c r="BIA321" s="86"/>
      <c r="BIB321" s="86"/>
      <c r="BIC321" s="86"/>
      <c r="BID321" s="86"/>
      <c r="BIE321" s="86"/>
      <c r="BIF321" s="86"/>
      <c r="BIG321" s="86"/>
      <c r="BIH321" s="86"/>
      <c r="BII321" s="86"/>
      <c r="BIJ321" s="86"/>
      <c r="BIK321" s="86"/>
      <c r="BIL321" s="86"/>
      <c r="BIM321" s="86"/>
      <c r="BIN321" s="86"/>
      <c r="BIO321" s="86"/>
      <c r="BIP321" s="86"/>
      <c r="BIQ321" s="86"/>
      <c r="BIR321" s="86"/>
      <c r="BIS321" s="86"/>
      <c r="BIT321" s="86"/>
      <c r="BIU321" s="86"/>
      <c r="BIV321" s="86"/>
      <c r="BIW321" s="86"/>
      <c r="BIX321" s="86"/>
      <c r="BIY321" s="86"/>
      <c r="BIZ321" s="86"/>
      <c r="BJA321" s="86"/>
      <c r="BJB321" s="86"/>
      <c r="BJC321" s="86"/>
      <c r="BJD321" s="86"/>
      <c r="BJE321" s="86"/>
      <c r="BJF321" s="86"/>
      <c r="BJG321" s="86"/>
      <c r="BJH321" s="86"/>
      <c r="BJI321" s="86"/>
      <c r="BJJ321" s="86"/>
      <c r="BJK321" s="86"/>
      <c r="BJL321" s="86"/>
      <c r="BJM321" s="86"/>
      <c r="BJN321" s="86"/>
      <c r="BJO321" s="86"/>
      <c r="BJP321" s="86"/>
      <c r="BJQ321" s="86"/>
      <c r="BJR321" s="86"/>
      <c r="BJS321" s="86"/>
      <c r="BJT321" s="86"/>
      <c r="BJU321" s="86"/>
      <c r="BJV321" s="86"/>
      <c r="BJW321" s="86"/>
      <c r="BJX321" s="86"/>
      <c r="BJY321" s="86"/>
      <c r="BJZ321" s="86"/>
      <c r="BKA321" s="86"/>
      <c r="BKB321" s="86"/>
      <c r="BKC321" s="86"/>
      <c r="BKD321" s="86"/>
      <c r="BKE321" s="86"/>
      <c r="BKF321" s="86"/>
      <c r="BKG321" s="86"/>
      <c r="BKH321" s="86"/>
      <c r="BKI321" s="86"/>
      <c r="BKJ321" s="86"/>
      <c r="BKK321" s="86"/>
      <c r="BKL321" s="86"/>
      <c r="BKM321" s="86"/>
      <c r="BKN321" s="86"/>
      <c r="BKO321" s="86"/>
      <c r="BKP321" s="86"/>
      <c r="BKQ321" s="86"/>
      <c r="BKR321" s="86"/>
      <c r="BKS321" s="86"/>
      <c r="BKT321" s="86"/>
      <c r="BKU321" s="86"/>
      <c r="BKV321" s="86"/>
      <c r="BKW321" s="86"/>
      <c r="BKX321" s="86"/>
      <c r="BKY321" s="86"/>
      <c r="BKZ321" s="86"/>
      <c r="BLA321" s="86"/>
      <c r="BLB321" s="86"/>
      <c r="BLC321" s="86"/>
      <c r="BLD321" s="86"/>
      <c r="BLE321" s="86"/>
      <c r="BLF321" s="86"/>
      <c r="BLG321" s="86"/>
      <c r="BLH321" s="86"/>
      <c r="BLI321" s="86"/>
      <c r="BLJ321" s="86"/>
      <c r="BLK321" s="86"/>
      <c r="BLL321" s="86"/>
      <c r="BLM321" s="86"/>
      <c r="BLN321" s="86"/>
      <c r="BLO321" s="86"/>
      <c r="BLP321" s="86"/>
      <c r="BLQ321" s="86"/>
      <c r="BLR321" s="86"/>
      <c r="BLS321" s="86"/>
      <c r="BLT321" s="86"/>
      <c r="BLU321" s="86"/>
      <c r="BLV321" s="86"/>
      <c r="BLW321" s="86"/>
      <c r="BLX321" s="86"/>
      <c r="BLY321" s="86"/>
      <c r="BLZ321" s="86"/>
      <c r="BMA321" s="86"/>
      <c r="BMB321" s="86"/>
      <c r="BMC321" s="86"/>
      <c r="BMD321" s="86"/>
      <c r="BME321" s="86"/>
      <c r="BMF321" s="86"/>
      <c r="BMG321" s="86"/>
      <c r="BMH321" s="86"/>
      <c r="BMI321" s="86"/>
      <c r="BMJ321" s="86"/>
      <c r="BMK321" s="86"/>
      <c r="BML321" s="86"/>
      <c r="BMM321" s="86"/>
      <c r="BMN321" s="86"/>
      <c r="BMO321" s="86"/>
      <c r="BMP321" s="86"/>
      <c r="BMQ321" s="86"/>
      <c r="BMR321" s="86"/>
      <c r="BMS321" s="86"/>
      <c r="BMT321" s="86"/>
      <c r="BMU321" s="86"/>
      <c r="BMV321" s="86"/>
      <c r="BMW321" s="86"/>
      <c r="BMX321" s="86"/>
      <c r="BMY321" s="86"/>
      <c r="BMZ321" s="86"/>
      <c r="BNA321" s="86"/>
      <c r="BNB321" s="86"/>
      <c r="BNC321" s="86"/>
      <c r="BND321" s="86"/>
      <c r="BNE321" s="86"/>
      <c r="BNF321" s="86"/>
      <c r="BNG321" s="86"/>
      <c r="BNH321" s="86"/>
      <c r="BNI321" s="86"/>
      <c r="BNJ321" s="86"/>
      <c r="BNK321" s="86"/>
      <c r="BNL321" s="86"/>
      <c r="BNM321" s="86"/>
      <c r="BNN321" s="86"/>
      <c r="BNO321" s="86"/>
      <c r="BNP321" s="86"/>
      <c r="BNQ321" s="86"/>
      <c r="BNR321" s="86"/>
      <c r="BNS321" s="86"/>
      <c r="BNT321" s="86"/>
      <c r="BNU321" s="86"/>
      <c r="BNV321" s="86"/>
      <c r="BNW321" s="86"/>
      <c r="BNX321" s="86"/>
      <c r="BNY321" s="86"/>
      <c r="BNZ321" s="86"/>
      <c r="BOA321" s="86"/>
      <c r="BOB321" s="86"/>
      <c r="BOC321" s="86"/>
      <c r="BOD321" s="86"/>
      <c r="BOE321" s="86"/>
      <c r="BOF321" s="86"/>
      <c r="BOG321" s="86"/>
      <c r="BOH321" s="86"/>
      <c r="BOI321" s="86"/>
      <c r="BOJ321" s="86"/>
      <c r="BOK321" s="86"/>
      <c r="BOL321" s="86"/>
      <c r="BOM321" s="86"/>
      <c r="BON321" s="86"/>
      <c r="BOO321" s="86"/>
      <c r="BOP321" s="86"/>
      <c r="BOQ321" s="86"/>
      <c r="BOR321" s="86"/>
      <c r="BOS321" s="86"/>
      <c r="BOT321" s="86"/>
      <c r="BOU321" s="86"/>
      <c r="BOV321" s="86"/>
      <c r="BOW321" s="86"/>
      <c r="BOX321" s="86"/>
      <c r="BOY321" s="86"/>
      <c r="BOZ321" s="86"/>
      <c r="BPA321" s="86"/>
      <c r="BPB321" s="86"/>
      <c r="BPC321" s="86"/>
      <c r="BPD321" s="86"/>
      <c r="BPE321" s="86"/>
      <c r="BPF321" s="86"/>
      <c r="BPG321" s="86"/>
      <c r="BPH321" s="86"/>
      <c r="BPI321" s="86"/>
      <c r="BPJ321" s="86"/>
      <c r="BPK321" s="86"/>
      <c r="BPL321" s="86"/>
      <c r="BPM321" s="86"/>
      <c r="BPN321" s="86"/>
      <c r="BPO321" s="86"/>
      <c r="BPP321" s="86"/>
      <c r="BPQ321" s="86"/>
      <c r="BPR321" s="86"/>
      <c r="BPS321" s="86"/>
      <c r="BPT321" s="86"/>
      <c r="BPU321" s="86"/>
      <c r="BPV321" s="86"/>
      <c r="BPW321" s="86"/>
      <c r="BPX321" s="86"/>
      <c r="BPY321" s="86"/>
      <c r="BPZ321" s="86"/>
      <c r="BQA321" s="86"/>
      <c r="BQB321" s="86"/>
      <c r="BQC321" s="86"/>
      <c r="BQD321" s="86"/>
      <c r="BQE321" s="86"/>
      <c r="BQF321" s="86"/>
      <c r="BQG321" s="86"/>
      <c r="BQH321" s="86"/>
      <c r="BQI321" s="86"/>
      <c r="BQJ321" s="86"/>
      <c r="BQK321" s="86"/>
      <c r="BQL321" s="86"/>
      <c r="BQM321" s="86"/>
      <c r="BQN321" s="86"/>
      <c r="BQO321" s="86"/>
      <c r="BQP321" s="86"/>
      <c r="BQQ321" s="86"/>
      <c r="BQR321" s="86"/>
      <c r="BQS321" s="86"/>
      <c r="BQT321" s="86"/>
      <c r="BQU321" s="86"/>
      <c r="BQV321" s="86"/>
      <c r="BQW321" s="86"/>
      <c r="BQX321" s="86"/>
      <c r="BQY321" s="86"/>
      <c r="BQZ321" s="86"/>
      <c r="BRA321" s="86"/>
      <c r="BRB321" s="86"/>
      <c r="BRC321" s="86"/>
      <c r="BRD321" s="86"/>
      <c r="BRE321" s="86"/>
      <c r="BRF321" s="86"/>
      <c r="BRG321" s="86"/>
      <c r="BRH321" s="86"/>
      <c r="BRI321" s="86"/>
      <c r="BRJ321" s="86"/>
      <c r="BRK321" s="86"/>
      <c r="BRL321" s="86"/>
      <c r="BRM321" s="86"/>
      <c r="BRN321" s="86"/>
      <c r="BRO321" s="86"/>
      <c r="BRP321" s="86"/>
      <c r="BRQ321" s="86"/>
      <c r="BRR321" s="86"/>
      <c r="BRS321" s="86"/>
      <c r="BRT321" s="86"/>
      <c r="BRU321" s="86"/>
      <c r="BRV321" s="86"/>
      <c r="BRW321" s="86"/>
      <c r="BRX321" s="86"/>
      <c r="BRY321" s="86"/>
      <c r="BRZ321" s="86"/>
      <c r="BSA321" s="86"/>
      <c r="BSB321" s="86"/>
      <c r="BSC321" s="86"/>
      <c r="BSD321" s="86"/>
      <c r="BSE321" s="86"/>
      <c r="BSF321" s="86"/>
      <c r="BSG321" s="86"/>
      <c r="BSH321" s="86"/>
      <c r="BSI321" s="86"/>
      <c r="BSJ321" s="86"/>
      <c r="BSK321" s="86"/>
      <c r="BSL321" s="86"/>
      <c r="BSM321" s="86"/>
      <c r="BSN321" s="86"/>
      <c r="BSO321" s="86"/>
      <c r="BSP321" s="86"/>
      <c r="BSQ321" s="86"/>
      <c r="BSR321" s="86"/>
      <c r="BSS321" s="86"/>
      <c r="BST321" s="86"/>
      <c r="BSU321" s="86"/>
      <c r="BSV321" s="86"/>
      <c r="BSW321" s="86"/>
      <c r="BSX321" s="86"/>
      <c r="BSY321" s="86"/>
      <c r="BSZ321" s="86"/>
      <c r="BTA321" s="86"/>
      <c r="BTB321" s="86"/>
      <c r="BTC321" s="86"/>
      <c r="BTD321" s="86"/>
      <c r="BTE321" s="86"/>
      <c r="BTF321" s="86"/>
      <c r="BTG321" s="86"/>
      <c r="BTH321" s="86"/>
      <c r="BTI321" s="86"/>
      <c r="BTJ321" s="86"/>
      <c r="BTK321" s="86"/>
      <c r="BTL321" s="86"/>
      <c r="BTM321" s="86"/>
      <c r="BTN321" s="86"/>
      <c r="BTO321" s="86"/>
      <c r="BTP321" s="86"/>
      <c r="BTQ321" s="86"/>
      <c r="BTR321" s="86"/>
      <c r="BTS321" s="86"/>
      <c r="BTT321" s="86"/>
      <c r="BTU321" s="86"/>
      <c r="BTV321" s="86"/>
      <c r="BTW321" s="86"/>
      <c r="BTX321" s="86"/>
      <c r="BTY321" s="86"/>
      <c r="BTZ321" s="86"/>
      <c r="BUA321" s="86"/>
      <c r="BUB321" s="86"/>
      <c r="BUC321" s="86"/>
      <c r="BUD321" s="86"/>
      <c r="BUE321" s="86"/>
      <c r="BUF321" s="86"/>
      <c r="BUG321" s="86"/>
      <c r="BUH321" s="86"/>
      <c r="BUI321" s="86"/>
      <c r="BUJ321" s="86"/>
      <c r="BUK321" s="86"/>
      <c r="BUL321" s="86"/>
      <c r="BUM321" s="86"/>
      <c r="BUN321" s="86"/>
      <c r="BUO321" s="86"/>
      <c r="BUP321" s="86"/>
      <c r="BUQ321" s="86"/>
      <c r="BUR321" s="86"/>
      <c r="BUS321" s="86"/>
      <c r="BUT321" s="86"/>
      <c r="BUU321" s="86"/>
      <c r="BUV321" s="86"/>
      <c r="BUW321" s="86"/>
      <c r="BUX321" s="86"/>
      <c r="BUY321" s="86"/>
      <c r="BUZ321" s="86"/>
      <c r="BVA321" s="86"/>
      <c r="BVB321" s="86"/>
      <c r="BVC321" s="86"/>
      <c r="BVD321" s="86"/>
      <c r="BVE321" s="86"/>
      <c r="BVF321" s="86"/>
      <c r="BVG321" s="86"/>
      <c r="BVH321" s="86"/>
      <c r="BVI321" s="86"/>
      <c r="BVJ321" s="86"/>
      <c r="BVK321" s="86"/>
      <c r="BVL321" s="86"/>
      <c r="BVM321" s="86"/>
      <c r="BVN321" s="86"/>
      <c r="BVO321" s="86"/>
      <c r="BVP321" s="86"/>
      <c r="BVQ321" s="86"/>
      <c r="BVR321" s="86"/>
      <c r="BVS321" s="86"/>
      <c r="BVT321" s="86"/>
      <c r="BVU321" s="86"/>
      <c r="BVV321" s="86"/>
      <c r="BVW321" s="86"/>
      <c r="BVX321" s="86"/>
      <c r="BVY321" s="86"/>
      <c r="BVZ321" s="86"/>
      <c r="BWA321" s="86"/>
      <c r="BWB321" s="86"/>
      <c r="BWC321" s="86"/>
      <c r="BWD321" s="86"/>
      <c r="BWE321" s="86"/>
      <c r="BWF321" s="86"/>
      <c r="BWG321" s="86"/>
      <c r="BWH321" s="86"/>
      <c r="BWI321" s="86"/>
      <c r="BWJ321" s="86"/>
      <c r="BWK321" s="86"/>
      <c r="BWL321" s="86"/>
      <c r="BWM321" s="86"/>
      <c r="BWN321" s="86"/>
      <c r="BWO321" s="86"/>
      <c r="BWP321" s="86"/>
      <c r="BWQ321" s="86"/>
      <c r="BWR321" s="86"/>
      <c r="BWS321" s="86"/>
      <c r="BWT321" s="86"/>
      <c r="BWU321" s="86"/>
      <c r="BWV321" s="86"/>
      <c r="BWW321" s="86"/>
      <c r="BWX321" s="86"/>
      <c r="BWY321" s="86"/>
      <c r="BWZ321" s="86"/>
      <c r="BXA321" s="86"/>
      <c r="BXB321" s="86"/>
      <c r="BXC321" s="86"/>
      <c r="BXD321" s="86"/>
      <c r="BXE321" s="86"/>
      <c r="BXF321" s="86"/>
      <c r="BXG321" s="86"/>
      <c r="BXH321" s="86"/>
      <c r="BXI321" s="86"/>
      <c r="BXJ321" s="86"/>
      <c r="BXK321" s="86"/>
      <c r="BXL321" s="86"/>
      <c r="BXM321" s="86"/>
      <c r="BXN321" s="86"/>
      <c r="BXO321" s="86"/>
      <c r="BXP321" s="86"/>
      <c r="BXQ321" s="86"/>
      <c r="BXR321" s="86"/>
      <c r="BXS321" s="86"/>
      <c r="BXT321" s="86"/>
      <c r="BXU321" s="86"/>
      <c r="BXV321" s="86"/>
      <c r="BXW321" s="86"/>
      <c r="BXX321" s="86"/>
      <c r="BXY321" s="86"/>
      <c r="BXZ321" s="86"/>
      <c r="BYA321" s="86"/>
      <c r="BYB321" s="86"/>
      <c r="BYC321" s="86"/>
      <c r="BYD321" s="86"/>
      <c r="BYE321" s="86"/>
      <c r="BYF321" s="86"/>
      <c r="BYG321" s="86"/>
      <c r="BYH321" s="86"/>
      <c r="BYI321" s="86"/>
      <c r="BYJ321" s="86"/>
      <c r="BYK321" s="86"/>
      <c r="BYL321" s="86"/>
      <c r="BYM321" s="86"/>
      <c r="BYN321" s="86"/>
      <c r="BYO321" s="86"/>
      <c r="BYP321" s="86"/>
      <c r="BYQ321" s="86"/>
      <c r="BYR321" s="86"/>
      <c r="BYS321" s="86"/>
      <c r="BYT321" s="86"/>
      <c r="BYU321" s="86"/>
      <c r="BYV321" s="86"/>
      <c r="BYW321" s="86"/>
      <c r="BYX321" s="86"/>
      <c r="BYY321" s="86"/>
      <c r="BYZ321" s="86"/>
      <c r="BZA321" s="86"/>
      <c r="BZB321" s="86"/>
      <c r="BZC321" s="86"/>
      <c r="BZD321" s="86"/>
      <c r="BZE321" s="86"/>
      <c r="BZF321" s="86"/>
      <c r="BZG321" s="86"/>
      <c r="BZH321" s="86"/>
      <c r="BZI321" s="86"/>
      <c r="BZJ321" s="86"/>
      <c r="BZK321" s="86"/>
      <c r="BZL321" s="86"/>
      <c r="BZM321" s="86"/>
      <c r="BZN321" s="86"/>
      <c r="BZO321" s="86"/>
      <c r="BZP321" s="86"/>
      <c r="BZQ321" s="86"/>
      <c r="BZR321" s="86"/>
      <c r="BZS321" s="86"/>
      <c r="BZT321" s="86"/>
      <c r="BZU321" s="86"/>
      <c r="BZV321" s="86"/>
      <c r="BZW321" s="86"/>
      <c r="BZX321" s="86"/>
      <c r="BZY321" s="86"/>
      <c r="BZZ321" s="86"/>
      <c r="CAA321" s="86"/>
      <c r="CAB321" s="86"/>
      <c r="CAC321" s="86"/>
      <c r="CAD321" s="86"/>
      <c r="CAE321" s="86"/>
      <c r="CAF321" s="86"/>
      <c r="CAG321" s="86"/>
      <c r="CAH321" s="86"/>
      <c r="CAI321" s="86"/>
      <c r="CAJ321" s="86"/>
      <c r="CAK321" s="86"/>
      <c r="CAL321" s="86"/>
      <c r="CAM321" s="86"/>
      <c r="CAN321" s="86"/>
      <c r="CAO321" s="86"/>
      <c r="CAP321" s="86"/>
      <c r="CAQ321" s="86"/>
      <c r="CAR321" s="86"/>
      <c r="CAS321" s="86"/>
      <c r="CAT321" s="86"/>
      <c r="CAU321" s="86"/>
      <c r="CAV321" s="86"/>
      <c r="CAW321" s="86"/>
      <c r="CAX321" s="86"/>
      <c r="CAY321" s="86"/>
      <c r="CAZ321" s="86"/>
      <c r="CBA321" s="86"/>
      <c r="CBB321" s="86"/>
      <c r="CBC321" s="86"/>
      <c r="CBD321" s="86"/>
      <c r="CBE321" s="86"/>
      <c r="CBF321" s="86"/>
      <c r="CBG321" s="86"/>
      <c r="CBH321" s="86"/>
      <c r="CBI321" s="86"/>
      <c r="CBJ321" s="86"/>
      <c r="CBK321" s="86"/>
      <c r="CBL321" s="86"/>
      <c r="CBM321" s="86"/>
      <c r="CBN321" s="86"/>
      <c r="CBO321" s="86"/>
      <c r="CBP321" s="86"/>
      <c r="CBQ321" s="86"/>
      <c r="CBR321" s="86"/>
      <c r="CBS321" s="86"/>
      <c r="CBT321" s="86"/>
      <c r="CBU321" s="86"/>
      <c r="CBV321" s="86"/>
      <c r="CBW321" s="86"/>
      <c r="CBX321" s="86"/>
      <c r="CBY321" s="86"/>
      <c r="CBZ321" s="86"/>
      <c r="CCA321" s="86"/>
      <c r="CCB321" s="86"/>
      <c r="CCC321" s="86"/>
      <c r="CCD321" s="86"/>
      <c r="CCE321" s="86"/>
      <c r="CCF321" s="86"/>
      <c r="CCG321" s="86"/>
      <c r="CCH321" s="86"/>
      <c r="CCI321" s="86"/>
      <c r="CCJ321" s="86"/>
      <c r="CCK321" s="86"/>
      <c r="CCL321" s="86"/>
      <c r="CCM321" s="86"/>
      <c r="CCN321" s="86"/>
      <c r="CCO321" s="86"/>
      <c r="CCP321" s="86"/>
      <c r="CCQ321" s="86"/>
      <c r="CCR321" s="86"/>
      <c r="CCS321" s="86"/>
      <c r="CCT321" s="86"/>
      <c r="CCU321" s="86"/>
      <c r="CCV321" s="86"/>
      <c r="CCW321" s="86"/>
      <c r="CCX321" s="86"/>
      <c r="CCY321" s="86"/>
      <c r="CCZ321" s="86"/>
      <c r="CDA321" s="86"/>
      <c r="CDB321" s="86"/>
      <c r="CDC321" s="86"/>
      <c r="CDD321" s="86"/>
      <c r="CDE321" s="86"/>
      <c r="CDF321" s="86"/>
      <c r="CDG321" s="86"/>
      <c r="CDH321" s="86"/>
      <c r="CDI321" s="86"/>
      <c r="CDJ321" s="86"/>
      <c r="CDK321" s="86"/>
      <c r="CDL321" s="86"/>
      <c r="CDM321" s="86"/>
      <c r="CDN321" s="86"/>
      <c r="CDO321" s="86"/>
      <c r="CDP321" s="86"/>
      <c r="CDQ321" s="86"/>
      <c r="CDR321" s="86"/>
      <c r="CDS321" s="86"/>
      <c r="CDT321" s="86"/>
      <c r="CDU321" s="86"/>
      <c r="CDV321" s="86"/>
      <c r="CDW321" s="86"/>
      <c r="CDX321" s="86"/>
      <c r="CDY321" s="86"/>
      <c r="CDZ321" s="86"/>
      <c r="CEA321" s="86"/>
      <c r="CEB321" s="86"/>
      <c r="CEC321" s="86"/>
      <c r="CED321" s="86"/>
      <c r="CEE321" s="86"/>
      <c r="CEF321" s="86"/>
      <c r="CEG321" s="86"/>
      <c r="CEH321" s="86"/>
      <c r="CEI321" s="86"/>
      <c r="CEJ321" s="86"/>
      <c r="CEK321" s="86"/>
      <c r="CEL321" s="86"/>
      <c r="CEM321" s="86"/>
      <c r="CEN321" s="86"/>
      <c r="CEO321" s="86"/>
      <c r="CEP321" s="86"/>
      <c r="CEQ321" s="86"/>
      <c r="CER321" s="86"/>
      <c r="CES321" s="86"/>
      <c r="CET321" s="86"/>
      <c r="CEU321" s="86"/>
      <c r="CEV321" s="86"/>
      <c r="CEW321" s="86"/>
      <c r="CEX321" s="86"/>
      <c r="CEY321" s="86"/>
      <c r="CEZ321" s="86"/>
      <c r="CFA321" s="86"/>
      <c r="CFB321" s="86"/>
      <c r="CFC321" s="86"/>
      <c r="CFD321" s="86"/>
      <c r="CFE321" s="86"/>
      <c r="CFF321" s="86"/>
      <c r="CFG321" s="86"/>
      <c r="CFH321" s="86"/>
      <c r="CFI321" s="86"/>
      <c r="CFJ321" s="86"/>
      <c r="CFK321" s="86"/>
      <c r="CFL321" s="86"/>
      <c r="CFM321" s="86"/>
      <c r="CFN321" s="86"/>
      <c r="CFO321" s="86"/>
      <c r="CFP321" s="86"/>
      <c r="CFQ321" s="86"/>
      <c r="CFR321" s="86"/>
      <c r="CFS321" s="86"/>
      <c r="CFT321" s="86"/>
      <c r="CFU321" s="86"/>
      <c r="CFV321" s="86"/>
      <c r="CFW321" s="86"/>
      <c r="CFX321" s="86"/>
      <c r="CFY321" s="86"/>
      <c r="CFZ321" s="86"/>
      <c r="CGA321" s="86"/>
      <c r="CGB321" s="86"/>
      <c r="CGC321" s="86"/>
      <c r="CGD321" s="86"/>
      <c r="CGE321" s="86"/>
      <c r="CGF321" s="86"/>
      <c r="CGG321" s="86"/>
      <c r="CGH321" s="86"/>
      <c r="CGI321" s="86"/>
      <c r="CGJ321" s="86"/>
      <c r="CGK321" s="86"/>
      <c r="CGL321" s="86"/>
      <c r="CGM321" s="86"/>
      <c r="CGN321" s="86"/>
      <c r="CGO321" s="86"/>
      <c r="CGP321" s="86"/>
      <c r="CGQ321" s="86"/>
      <c r="CGR321" s="86"/>
      <c r="CGS321" s="86"/>
      <c r="CGT321" s="86"/>
      <c r="CGU321" s="86"/>
      <c r="CGV321" s="86"/>
      <c r="CGW321" s="86"/>
      <c r="CGX321" s="86"/>
      <c r="CGY321" s="86"/>
      <c r="CGZ321" s="86"/>
      <c r="CHA321" s="86"/>
      <c r="CHB321" s="86"/>
      <c r="CHC321" s="86"/>
      <c r="CHD321" s="86"/>
      <c r="CHE321" s="86"/>
      <c r="CHF321" s="86"/>
      <c r="CHG321" s="86"/>
      <c r="CHH321" s="86"/>
      <c r="CHI321" s="86"/>
      <c r="CHJ321" s="86"/>
      <c r="CHK321" s="86"/>
      <c r="CHL321" s="86"/>
      <c r="CHM321" s="86"/>
      <c r="CHN321" s="86"/>
      <c r="CHO321" s="86"/>
      <c r="CHP321" s="86"/>
      <c r="CHQ321" s="86"/>
      <c r="CHR321" s="86"/>
      <c r="CHS321" s="86"/>
      <c r="CHT321" s="86"/>
      <c r="CHU321" s="86"/>
      <c r="CHV321" s="86"/>
      <c r="CHW321" s="86"/>
      <c r="CHX321" s="86"/>
      <c r="CHY321" s="86"/>
      <c r="CHZ321" s="86"/>
      <c r="CIA321" s="86"/>
      <c r="CIB321" s="86"/>
      <c r="CIC321" s="86"/>
      <c r="CID321" s="86"/>
      <c r="CIE321" s="86"/>
      <c r="CIF321" s="86"/>
      <c r="CIG321" s="86"/>
      <c r="CIH321" s="86"/>
      <c r="CII321" s="86"/>
      <c r="CIJ321" s="86"/>
      <c r="CIK321" s="86"/>
      <c r="CIL321" s="86"/>
      <c r="CIM321" s="86"/>
      <c r="CIN321" s="86"/>
      <c r="CIO321" s="86"/>
      <c r="CIP321" s="86"/>
      <c r="CIQ321" s="86"/>
      <c r="CIR321" s="86"/>
      <c r="CIS321" s="86"/>
      <c r="CIT321" s="86"/>
      <c r="CIU321" s="86"/>
      <c r="CIV321" s="86"/>
      <c r="CIW321" s="86"/>
      <c r="CIX321" s="86"/>
      <c r="CIY321" s="86"/>
      <c r="CIZ321" s="86"/>
      <c r="CJA321" s="86"/>
      <c r="CJB321" s="86"/>
      <c r="CJC321" s="86"/>
      <c r="CJD321" s="86"/>
      <c r="CJE321" s="86"/>
      <c r="CJF321" s="86"/>
      <c r="CJG321" s="86"/>
      <c r="CJH321" s="86"/>
      <c r="CJI321" s="86"/>
      <c r="CJJ321" s="86"/>
      <c r="CJK321" s="86"/>
      <c r="CJL321" s="86"/>
      <c r="CJM321" s="86"/>
      <c r="CJN321" s="86"/>
      <c r="CJO321" s="86"/>
      <c r="CJP321" s="86"/>
      <c r="CJQ321" s="86"/>
      <c r="CJR321" s="86"/>
      <c r="CJS321" s="86"/>
      <c r="CJT321" s="86"/>
      <c r="CJU321" s="86"/>
      <c r="CJV321" s="86"/>
      <c r="CJW321" s="86"/>
      <c r="CJX321" s="86"/>
      <c r="CJY321" s="86"/>
      <c r="CJZ321" s="86"/>
      <c r="CKA321" s="86"/>
      <c r="CKB321" s="86"/>
      <c r="CKC321" s="86"/>
      <c r="CKD321" s="86"/>
      <c r="CKE321" s="86"/>
      <c r="CKF321" s="86"/>
      <c r="CKG321" s="86"/>
      <c r="CKH321" s="86"/>
      <c r="CKI321" s="86"/>
      <c r="CKJ321" s="86"/>
      <c r="CKK321" s="86"/>
      <c r="CKL321" s="86"/>
      <c r="CKM321" s="86"/>
      <c r="CKN321" s="86"/>
      <c r="CKO321" s="86"/>
      <c r="CKP321" s="86"/>
      <c r="CKQ321" s="86"/>
      <c r="CKR321" s="86"/>
      <c r="CKS321" s="86"/>
      <c r="CKT321" s="86"/>
      <c r="CKU321" s="86"/>
      <c r="CKV321" s="86"/>
      <c r="CKW321" s="86"/>
      <c r="CKX321" s="86"/>
      <c r="CKY321" s="86"/>
      <c r="CKZ321" s="86"/>
      <c r="CLA321" s="86"/>
      <c r="CLB321" s="86"/>
      <c r="CLC321" s="86"/>
      <c r="CLD321" s="86"/>
      <c r="CLE321" s="86"/>
      <c r="CLF321" s="86"/>
      <c r="CLG321" s="86"/>
      <c r="CLH321" s="86"/>
      <c r="CLI321" s="86"/>
      <c r="CLJ321" s="86"/>
      <c r="CLK321" s="86"/>
      <c r="CLL321" s="86"/>
      <c r="CLM321" s="86"/>
      <c r="CLN321" s="86"/>
      <c r="CLO321" s="86"/>
      <c r="CLP321" s="86"/>
      <c r="CLQ321" s="86"/>
      <c r="CLR321" s="86"/>
      <c r="CLS321" s="86"/>
      <c r="CLT321" s="86"/>
      <c r="CLU321" s="86"/>
      <c r="CLV321" s="86"/>
      <c r="CLW321" s="86"/>
      <c r="CLX321" s="86"/>
      <c r="CLY321" s="86"/>
      <c r="CLZ321" s="86"/>
      <c r="CMA321" s="86"/>
      <c r="CMB321" s="86"/>
      <c r="CMC321" s="86"/>
      <c r="CMD321" s="86"/>
      <c r="CME321" s="86"/>
      <c r="CMF321" s="86"/>
      <c r="CMG321" s="86"/>
      <c r="CMH321" s="86"/>
      <c r="CMI321" s="86"/>
      <c r="CMJ321" s="86"/>
      <c r="CMK321" s="86"/>
      <c r="CML321" s="86"/>
      <c r="CMM321" s="86"/>
      <c r="CMN321" s="86"/>
      <c r="CMO321" s="86"/>
      <c r="CMP321" s="86"/>
      <c r="CMQ321" s="86"/>
      <c r="CMR321" s="86"/>
      <c r="CMS321" s="86"/>
      <c r="CMT321" s="86"/>
      <c r="CMU321" s="86"/>
      <c r="CMV321" s="86"/>
      <c r="CMW321" s="86"/>
      <c r="CMX321" s="86"/>
      <c r="CMY321" s="86"/>
      <c r="CMZ321" s="86"/>
      <c r="CNA321" s="86"/>
      <c r="CNB321" s="86"/>
      <c r="CNC321" s="86"/>
      <c r="CND321" s="86"/>
      <c r="CNE321" s="86"/>
      <c r="CNF321" s="86"/>
      <c r="CNG321" s="86"/>
      <c r="CNH321" s="86"/>
      <c r="CNI321" s="86"/>
      <c r="CNJ321" s="86"/>
      <c r="CNK321" s="86"/>
      <c r="CNL321" s="86"/>
      <c r="CNM321" s="86"/>
      <c r="CNN321" s="86"/>
      <c r="CNO321" s="86"/>
      <c r="CNP321" s="86"/>
      <c r="CNQ321" s="86"/>
      <c r="CNR321" s="86"/>
      <c r="CNS321" s="86"/>
      <c r="CNT321" s="86"/>
      <c r="CNU321" s="86"/>
      <c r="CNV321" s="86"/>
      <c r="CNW321" s="86"/>
      <c r="CNX321" s="86"/>
      <c r="CNY321" s="86"/>
      <c r="CNZ321" s="86"/>
      <c r="COA321" s="86"/>
      <c r="COB321" s="86"/>
      <c r="COC321" s="86"/>
      <c r="COD321" s="86"/>
      <c r="COE321" s="86"/>
      <c r="COF321" s="86"/>
      <c r="COG321" s="86"/>
      <c r="COH321" s="86"/>
      <c r="COI321" s="86"/>
      <c r="COJ321" s="86"/>
      <c r="COK321" s="86"/>
      <c r="COL321" s="86"/>
      <c r="COM321" s="86"/>
      <c r="CON321" s="86"/>
      <c r="COO321" s="86"/>
      <c r="COP321" s="86"/>
      <c r="COQ321" s="86"/>
      <c r="COR321" s="86"/>
      <c r="COS321" s="86"/>
      <c r="COT321" s="86"/>
      <c r="COU321" s="86"/>
      <c r="COV321" s="86"/>
      <c r="COW321" s="86"/>
      <c r="COX321" s="86"/>
      <c r="COY321" s="86"/>
      <c r="COZ321" s="86"/>
      <c r="CPA321" s="86"/>
      <c r="CPB321" s="86"/>
      <c r="CPC321" s="86"/>
      <c r="CPD321" s="86"/>
      <c r="CPE321" s="86"/>
      <c r="CPF321" s="86"/>
      <c r="CPG321" s="86"/>
      <c r="CPH321" s="86"/>
      <c r="CPI321" s="86"/>
      <c r="CPJ321" s="86"/>
      <c r="CPK321" s="86"/>
      <c r="CPL321" s="86"/>
      <c r="CPM321" s="86"/>
      <c r="CPN321" s="86"/>
      <c r="CPO321" s="86"/>
      <c r="CPP321" s="86"/>
      <c r="CPQ321" s="86"/>
      <c r="CPR321" s="86"/>
      <c r="CPS321" s="86"/>
      <c r="CPT321" s="86"/>
      <c r="CPU321" s="86"/>
      <c r="CPV321" s="86"/>
      <c r="CPW321" s="86"/>
      <c r="CPX321" s="86"/>
      <c r="CPY321" s="86"/>
      <c r="CPZ321" s="86"/>
      <c r="CQA321" s="86"/>
      <c r="CQB321" s="86"/>
      <c r="CQC321" s="86"/>
      <c r="CQD321" s="86"/>
      <c r="CQE321" s="86"/>
      <c r="CQF321" s="86"/>
      <c r="CQG321" s="86"/>
      <c r="CQH321" s="86"/>
      <c r="CQI321" s="86"/>
      <c r="CQJ321" s="86"/>
      <c r="CQK321" s="86"/>
      <c r="CQL321" s="86"/>
      <c r="CQM321" s="86"/>
      <c r="CQN321" s="86"/>
      <c r="CQO321" s="86"/>
      <c r="CQP321" s="86"/>
      <c r="CQQ321" s="86"/>
      <c r="CQR321" s="86"/>
      <c r="CQS321" s="86"/>
      <c r="CQT321" s="86"/>
      <c r="CQU321" s="86"/>
      <c r="CQV321" s="86"/>
      <c r="CQW321" s="86"/>
      <c r="CQX321" s="86"/>
      <c r="CQY321" s="86"/>
      <c r="CQZ321" s="86"/>
      <c r="CRA321" s="86"/>
      <c r="CRB321" s="86"/>
      <c r="CRC321" s="86"/>
      <c r="CRD321" s="86"/>
      <c r="CRE321" s="86"/>
      <c r="CRF321" s="86"/>
      <c r="CRG321" s="86"/>
      <c r="CRH321" s="86"/>
      <c r="CRI321" s="86"/>
      <c r="CRJ321" s="86"/>
      <c r="CRK321" s="86"/>
      <c r="CRL321" s="86"/>
      <c r="CRM321" s="86"/>
      <c r="CRN321" s="86"/>
      <c r="CRO321" s="86"/>
      <c r="CRP321" s="86"/>
      <c r="CRQ321" s="86"/>
      <c r="CRR321" s="86"/>
      <c r="CRS321" s="86"/>
      <c r="CRT321" s="86"/>
      <c r="CRU321" s="86"/>
      <c r="CRV321" s="86"/>
      <c r="CRW321" s="86"/>
      <c r="CRX321" s="86"/>
      <c r="CRY321" s="86"/>
      <c r="CRZ321" s="86"/>
      <c r="CSA321" s="86"/>
      <c r="CSB321" s="86"/>
      <c r="CSC321" s="86"/>
      <c r="CSD321" s="86"/>
      <c r="CSE321" s="86"/>
      <c r="CSF321" s="86"/>
      <c r="CSG321" s="86"/>
      <c r="CSH321" s="86"/>
      <c r="CSI321" s="86"/>
      <c r="CSJ321" s="86"/>
      <c r="CSK321" s="86"/>
      <c r="CSL321" s="86"/>
      <c r="CSM321" s="86"/>
      <c r="CSN321" s="86"/>
      <c r="CSO321" s="86"/>
      <c r="CSP321" s="86"/>
      <c r="CSQ321" s="86"/>
      <c r="CSR321" s="86"/>
      <c r="CSS321" s="86"/>
      <c r="CST321" s="86"/>
      <c r="CSU321" s="86"/>
      <c r="CSV321" s="86"/>
      <c r="CSW321" s="86"/>
      <c r="CSX321" s="86"/>
      <c r="CSY321" s="86"/>
      <c r="CSZ321" s="86"/>
      <c r="CTA321" s="86"/>
      <c r="CTB321" s="86"/>
      <c r="CTC321" s="86"/>
      <c r="CTD321" s="86"/>
      <c r="CTE321" s="86"/>
      <c r="CTF321" s="86"/>
      <c r="CTG321" s="86"/>
      <c r="CTH321" s="86"/>
      <c r="CTI321" s="86"/>
      <c r="CTJ321" s="86"/>
      <c r="CTK321" s="86"/>
      <c r="CTL321" s="86"/>
      <c r="CTM321" s="86"/>
      <c r="CTN321" s="86"/>
      <c r="CTO321" s="86"/>
      <c r="CTP321" s="86"/>
      <c r="CTQ321" s="86"/>
      <c r="CTR321" s="86"/>
      <c r="CTS321" s="86"/>
      <c r="CTT321" s="86"/>
      <c r="CTU321" s="86"/>
      <c r="CTV321" s="86"/>
      <c r="CTW321" s="86"/>
      <c r="CTX321" s="86"/>
      <c r="CTY321" s="86"/>
      <c r="CTZ321" s="86"/>
      <c r="CUA321" s="86"/>
      <c r="CUB321" s="86"/>
      <c r="CUC321" s="86"/>
      <c r="CUD321" s="86"/>
      <c r="CUE321" s="86"/>
      <c r="CUF321" s="86"/>
      <c r="CUG321" s="86"/>
      <c r="CUH321" s="86"/>
      <c r="CUI321" s="86"/>
      <c r="CUJ321" s="86"/>
      <c r="CUK321" s="86"/>
      <c r="CUL321" s="86"/>
      <c r="CUM321" s="86"/>
      <c r="CUN321" s="86"/>
      <c r="CUO321" s="86"/>
      <c r="CUP321" s="86"/>
      <c r="CUQ321" s="86"/>
      <c r="CUR321" s="86"/>
      <c r="CUS321" s="86"/>
      <c r="CUT321" s="86"/>
      <c r="CUU321" s="86"/>
      <c r="CUV321" s="86"/>
      <c r="CUW321" s="86"/>
      <c r="CUX321" s="86"/>
      <c r="CUY321" s="86"/>
      <c r="CUZ321" s="86"/>
      <c r="CVA321" s="86"/>
      <c r="CVB321" s="86"/>
      <c r="CVC321" s="86"/>
      <c r="CVD321" s="86"/>
      <c r="CVE321" s="86"/>
      <c r="CVF321" s="86"/>
      <c r="CVG321" s="86"/>
      <c r="CVH321" s="86"/>
      <c r="CVI321" s="86"/>
      <c r="CVJ321" s="86"/>
      <c r="CVK321" s="86"/>
      <c r="CVL321" s="86"/>
      <c r="CVM321" s="86"/>
      <c r="CVN321" s="86"/>
      <c r="CVO321" s="86"/>
      <c r="CVP321" s="86"/>
      <c r="CVQ321" s="86"/>
      <c r="CVR321" s="86"/>
      <c r="CVS321" s="86"/>
      <c r="CVT321" s="86"/>
      <c r="CVU321" s="86"/>
      <c r="CVV321" s="86"/>
      <c r="CVW321" s="86"/>
      <c r="CVX321" s="86"/>
      <c r="CVY321" s="86"/>
      <c r="CVZ321" s="86"/>
      <c r="CWA321" s="86"/>
      <c r="CWB321" s="86"/>
      <c r="CWC321" s="86"/>
      <c r="CWD321" s="86"/>
      <c r="CWE321" s="86"/>
      <c r="CWF321" s="86"/>
      <c r="CWG321" s="86"/>
      <c r="CWH321" s="86"/>
      <c r="CWI321" s="86"/>
      <c r="CWJ321" s="86"/>
      <c r="CWK321" s="86"/>
      <c r="CWL321" s="86"/>
      <c r="CWM321" s="86"/>
      <c r="CWN321" s="86"/>
      <c r="CWO321" s="86"/>
      <c r="CWP321" s="86"/>
      <c r="CWQ321" s="86"/>
      <c r="CWR321" s="86"/>
      <c r="CWS321" s="86"/>
      <c r="CWT321" s="86"/>
      <c r="CWU321" s="86"/>
      <c r="CWV321" s="86"/>
      <c r="CWW321" s="86"/>
      <c r="CWX321" s="86"/>
      <c r="CWY321" s="86"/>
      <c r="CWZ321" s="86"/>
      <c r="CXA321" s="86"/>
      <c r="CXB321" s="86"/>
      <c r="CXC321" s="86"/>
      <c r="CXD321" s="86"/>
      <c r="CXE321" s="86"/>
      <c r="CXF321" s="86"/>
      <c r="CXG321" s="86"/>
      <c r="CXH321" s="86"/>
      <c r="CXI321" s="86"/>
      <c r="CXJ321" s="86"/>
      <c r="CXK321" s="86"/>
      <c r="CXL321" s="86"/>
      <c r="CXM321" s="86"/>
      <c r="CXN321" s="86"/>
      <c r="CXO321" s="86"/>
      <c r="CXP321" s="86"/>
      <c r="CXQ321" s="86"/>
      <c r="CXR321" s="86"/>
      <c r="CXS321" s="86"/>
      <c r="CXT321" s="86"/>
      <c r="CXU321" s="86"/>
      <c r="CXV321" s="86"/>
      <c r="CXW321" s="86"/>
      <c r="CXX321" s="86"/>
      <c r="CXY321" s="86"/>
      <c r="CXZ321" s="86"/>
      <c r="CYA321" s="86"/>
      <c r="CYB321" s="86"/>
      <c r="CYC321" s="86"/>
      <c r="CYD321" s="86"/>
      <c r="CYE321" s="86"/>
      <c r="CYF321" s="86"/>
      <c r="CYG321" s="86"/>
      <c r="CYH321" s="86"/>
      <c r="CYI321" s="86"/>
      <c r="CYJ321" s="86"/>
      <c r="CYK321" s="86"/>
      <c r="CYL321" s="86"/>
      <c r="CYM321" s="86"/>
      <c r="CYN321" s="86"/>
      <c r="CYO321" s="86"/>
      <c r="CYP321" s="86"/>
      <c r="CYQ321" s="86"/>
      <c r="CYR321" s="86"/>
      <c r="CYS321" s="86"/>
      <c r="CYT321" s="86"/>
      <c r="CYU321" s="86"/>
      <c r="CYV321" s="86"/>
      <c r="CYW321" s="86"/>
      <c r="CYX321" s="86"/>
      <c r="CYY321" s="86"/>
      <c r="CYZ321" s="86"/>
      <c r="CZA321" s="86"/>
      <c r="CZB321" s="86"/>
      <c r="CZC321" s="86"/>
      <c r="CZD321" s="86"/>
      <c r="CZE321" s="86"/>
      <c r="CZF321" s="86"/>
      <c r="CZG321" s="86"/>
      <c r="CZH321" s="86"/>
      <c r="CZI321" s="86"/>
      <c r="CZJ321" s="86"/>
      <c r="CZK321" s="86"/>
      <c r="CZL321" s="86"/>
      <c r="CZM321" s="86"/>
      <c r="CZN321" s="86"/>
      <c r="CZO321" s="86"/>
      <c r="CZP321" s="86"/>
      <c r="CZQ321" s="86"/>
      <c r="CZR321" s="86"/>
      <c r="CZS321" s="86"/>
      <c r="CZT321" s="86"/>
      <c r="CZU321" s="86"/>
      <c r="CZV321" s="86"/>
      <c r="CZW321" s="86"/>
      <c r="CZX321" s="86"/>
      <c r="CZY321" s="86"/>
      <c r="CZZ321" s="86"/>
      <c r="DAA321" s="86"/>
      <c r="DAB321" s="86"/>
      <c r="DAC321" s="86"/>
      <c r="DAD321" s="86"/>
      <c r="DAE321" s="86"/>
      <c r="DAF321" s="86"/>
      <c r="DAG321" s="86"/>
      <c r="DAH321" s="86"/>
      <c r="DAI321" s="86"/>
      <c r="DAJ321" s="86"/>
      <c r="DAK321" s="86"/>
      <c r="DAL321" s="86"/>
      <c r="DAM321" s="86"/>
      <c r="DAN321" s="86"/>
      <c r="DAO321" s="86"/>
      <c r="DAP321" s="86"/>
      <c r="DAQ321" s="86"/>
      <c r="DAR321" s="86"/>
      <c r="DAS321" s="86"/>
      <c r="DAT321" s="86"/>
      <c r="DAU321" s="86"/>
      <c r="DAV321" s="86"/>
      <c r="DAW321" s="86"/>
      <c r="DAX321" s="86"/>
      <c r="DAY321" s="86"/>
      <c r="DAZ321" s="86"/>
      <c r="DBA321" s="86"/>
      <c r="DBB321" s="86"/>
      <c r="DBC321" s="86"/>
      <c r="DBD321" s="86"/>
      <c r="DBE321" s="86"/>
      <c r="DBF321" s="86"/>
      <c r="DBG321" s="86"/>
      <c r="DBH321" s="86"/>
      <c r="DBI321" s="86"/>
      <c r="DBJ321" s="86"/>
      <c r="DBK321" s="86"/>
      <c r="DBL321" s="86"/>
      <c r="DBM321" s="86"/>
      <c r="DBN321" s="86"/>
      <c r="DBO321" s="86"/>
      <c r="DBP321" s="86"/>
      <c r="DBQ321" s="86"/>
      <c r="DBR321" s="86"/>
      <c r="DBS321" s="86"/>
      <c r="DBT321" s="86"/>
      <c r="DBU321" s="86"/>
      <c r="DBV321" s="86"/>
      <c r="DBW321" s="86"/>
      <c r="DBX321" s="86"/>
      <c r="DBY321" s="86"/>
      <c r="DBZ321" s="86"/>
      <c r="DCA321" s="86"/>
      <c r="DCB321" s="86"/>
      <c r="DCC321" s="86"/>
      <c r="DCD321" s="86"/>
      <c r="DCE321" s="86"/>
      <c r="DCF321" s="86"/>
      <c r="DCG321" s="86"/>
      <c r="DCH321" s="86"/>
      <c r="DCI321" s="86"/>
      <c r="DCJ321" s="86"/>
      <c r="DCK321" s="86"/>
      <c r="DCL321" s="86"/>
      <c r="DCM321" s="86"/>
      <c r="DCN321" s="86"/>
      <c r="DCO321" s="86"/>
      <c r="DCP321" s="86"/>
      <c r="DCQ321" s="86"/>
      <c r="DCR321" s="86"/>
      <c r="DCS321" s="86"/>
      <c r="DCT321" s="86"/>
      <c r="DCU321" s="86"/>
      <c r="DCV321" s="86"/>
      <c r="DCW321" s="86"/>
      <c r="DCX321" s="86"/>
      <c r="DCY321" s="86"/>
      <c r="DCZ321" s="86"/>
      <c r="DDA321" s="86"/>
      <c r="DDB321" s="86"/>
      <c r="DDC321" s="86"/>
      <c r="DDD321" s="86"/>
      <c r="DDE321" s="86"/>
      <c r="DDF321" s="86"/>
      <c r="DDG321" s="86"/>
      <c r="DDH321" s="86"/>
      <c r="DDI321" s="86"/>
      <c r="DDJ321" s="86"/>
      <c r="DDK321" s="86"/>
      <c r="DDL321" s="86"/>
      <c r="DDM321" s="86"/>
      <c r="DDN321" s="86"/>
      <c r="DDO321" s="86"/>
      <c r="DDP321" s="86"/>
      <c r="DDQ321" s="86"/>
      <c r="DDR321" s="86"/>
      <c r="DDS321" s="86"/>
      <c r="DDT321" s="86"/>
      <c r="DDU321" s="86"/>
      <c r="DDV321" s="86"/>
      <c r="DDW321" s="86"/>
      <c r="DDX321" s="86"/>
      <c r="DDY321" s="86"/>
      <c r="DDZ321" s="86"/>
      <c r="DEA321" s="86"/>
      <c r="DEB321" s="86"/>
      <c r="DEC321" s="86"/>
      <c r="DED321" s="86"/>
      <c r="DEE321" s="86"/>
      <c r="DEF321" s="86"/>
      <c r="DEG321" s="86"/>
      <c r="DEH321" s="86"/>
      <c r="DEI321" s="86"/>
      <c r="DEJ321" s="86"/>
      <c r="DEK321" s="86"/>
      <c r="DEL321" s="86"/>
      <c r="DEM321" s="86"/>
      <c r="DEN321" s="86"/>
      <c r="DEO321" s="86"/>
      <c r="DEP321" s="86"/>
      <c r="DEQ321" s="86"/>
      <c r="DER321" s="86"/>
      <c r="DES321" s="86"/>
      <c r="DET321" s="86"/>
      <c r="DEU321" s="86"/>
      <c r="DEV321" s="86"/>
      <c r="DEW321" s="86"/>
      <c r="DEX321" s="86"/>
      <c r="DEY321" s="86"/>
      <c r="DEZ321" s="86"/>
      <c r="DFA321" s="86"/>
      <c r="DFB321" s="86"/>
      <c r="DFC321" s="86"/>
      <c r="DFD321" s="86"/>
      <c r="DFE321" s="86"/>
      <c r="DFF321" s="86"/>
      <c r="DFG321" s="86"/>
      <c r="DFH321" s="86"/>
      <c r="DFI321" s="86"/>
      <c r="DFJ321" s="86"/>
      <c r="DFK321" s="86"/>
      <c r="DFL321" s="86"/>
      <c r="DFM321" s="86"/>
      <c r="DFN321" s="86"/>
      <c r="DFO321" s="86"/>
      <c r="DFP321" s="86"/>
      <c r="DFQ321" s="86"/>
      <c r="DFR321" s="86"/>
      <c r="DFS321" s="86"/>
      <c r="DFT321" s="86"/>
      <c r="DFU321" s="86"/>
      <c r="DFV321" s="86"/>
      <c r="DFW321" s="86"/>
      <c r="DFX321" s="86"/>
      <c r="DFY321" s="86"/>
      <c r="DFZ321" s="86"/>
      <c r="DGA321" s="86"/>
      <c r="DGB321" s="86"/>
      <c r="DGC321" s="86"/>
      <c r="DGD321" s="86"/>
      <c r="DGE321" s="86"/>
      <c r="DGF321" s="86"/>
      <c r="DGG321" s="86"/>
      <c r="DGH321" s="86"/>
      <c r="DGI321" s="86"/>
      <c r="DGJ321" s="86"/>
      <c r="DGK321" s="86"/>
      <c r="DGL321" s="86"/>
      <c r="DGM321" s="86"/>
      <c r="DGN321" s="86"/>
      <c r="DGO321" s="86"/>
      <c r="DGP321" s="86"/>
      <c r="DGQ321" s="86"/>
      <c r="DGR321" s="86"/>
      <c r="DGS321" s="86"/>
      <c r="DGT321" s="86"/>
      <c r="DGU321" s="86"/>
      <c r="DGV321" s="86"/>
      <c r="DGW321" s="86"/>
      <c r="DGX321" s="86"/>
      <c r="DGY321" s="86"/>
      <c r="DGZ321" s="86"/>
      <c r="DHA321" s="86"/>
      <c r="DHB321" s="86"/>
      <c r="DHC321" s="86"/>
      <c r="DHD321" s="86"/>
      <c r="DHE321" s="86"/>
      <c r="DHF321" s="86"/>
      <c r="DHG321" s="86"/>
      <c r="DHH321" s="86"/>
      <c r="DHI321" s="86"/>
      <c r="DHJ321" s="86"/>
      <c r="DHK321" s="86"/>
      <c r="DHL321" s="86"/>
      <c r="DHM321" s="86"/>
      <c r="DHN321" s="86"/>
      <c r="DHO321" s="86"/>
      <c r="DHP321" s="86"/>
      <c r="DHQ321" s="86"/>
      <c r="DHR321" s="86"/>
      <c r="DHS321" s="86"/>
      <c r="DHT321" s="86"/>
      <c r="DHU321" s="86"/>
      <c r="DHV321" s="86"/>
      <c r="DHW321" s="86"/>
      <c r="DHX321" s="86"/>
      <c r="DHY321" s="86"/>
      <c r="DHZ321" s="86"/>
      <c r="DIA321" s="86"/>
      <c r="DIB321" s="86"/>
      <c r="DIC321" s="86"/>
      <c r="DID321" s="86"/>
      <c r="DIE321" s="86"/>
      <c r="DIF321" s="86"/>
      <c r="DIG321" s="86"/>
      <c r="DIH321" s="86"/>
      <c r="DII321" s="86"/>
      <c r="DIJ321" s="86"/>
      <c r="DIK321" s="86"/>
      <c r="DIL321" s="86"/>
      <c r="DIM321" s="86"/>
      <c r="DIN321" s="86"/>
      <c r="DIO321" s="86"/>
      <c r="DIP321" s="86"/>
      <c r="DIQ321" s="86"/>
      <c r="DIR321" s="86"/>
      <c r="DIS321" s="86"/>
      <c r="DIT321" s="86"/>
      <c r="DIU321" s="86"/>
      <c r="DIV321" s="86"/>
      <c r="DIW321" s="86"/>
      <c r="DIX321" s="86"/>
      <c r="DIY321" s="86"/>
      <c r="DIZ321" s="86"/>
      <c r="DJA321" s="86"/>
      <c r="DJB321" s="86"/>
      <c r="DJC321" s="86"/>
      <c r="DJD321" s="86"/>
      <c r="DJE321" s="86"/>
      <c r="DJF321" s="86"/>
      <c r="DJG321" s="86"/>
      <c r="DJH321" s="86"/>
      <c r="DJI321" s="86"/>
      <c r="DJJ321" s="86"/>
      <c r="DJK321" s="86"/>
      <c r="DJL321" s="86"/>
      <c r="DJM321" s="86"/>
      <c r="DJN321" s="86"/>
      <c r="DJO321" s="86"/>
      <c r="DJP321" s="86"/>
      <c r="DJQ321" s="86"/>
      <c r="DJR321" s="86"/>
      <c r="DJS321" s="86"/>
      <c r="DJT321" s="86"/>
      <c r="DJU321" s="86"/>
      <c r="DJV321" s="86"/>
      <c r="DJW321" s="86"/>
      <c r="DJX321" s="86"/>
      <c r="DJY321" s="86"/>
      <c r="DJZ321" s="86"/>
      <c r="DKA321" s="86"/>
      <c r="DKB321" s="86"/>
      <c r="DKC321" s="86"/>
      <c r="DKD321" s="86"/>
      <c r="DKE321" s="86"/>
      <c r="DKF321" s="86"/>
      <c r="DKG321" s="86"/>
      <c r="DKH321" s="86"/>
      <c r="DKI321" s="86"/>
      <c r="DKJ321" s="86"/>
      <c r="DKK321" s="86"/>
      <c r="DKL321" s="86"/>
      <c r="DKM321" s="86"/>
      <c r="DKN321" s="86"/>
      <c r="DKO321" s="86"/>
      <c r="DKP321" s="86"/>
      <c r="DKQ321" s="86"/>
      <c r="DKR321" s="86"/>
      <c r="DKS321" s="86"/>
      <c r="DKT321" s="86"/>
      <c r="DKU321" s="86"/>
      <c r="DKV321" s="86"/>
      <c r="DKW321" s="86"/>
      <c r="DKX321" s="86"/>
      <c r="DKY321" s="86"/>
      <c r="DKZ321" s="86"/>
      <c r="DLA321" s="86"/>
      <c r="DLB321" s="86"/>
      <c r="DLC321" s="86"/>
      <c r="DLD321" s="86"/>
      <c r="DLE321" s="86"/>
      <c r="DLF321" s="86"/>
      <c r="DLG321" s="86"/>
      <c r="DLH321" s="86"/>
      <c r="DLI321" s="86"/>
      <c r="DLJ321" s="86"/>
      <c r="DLK321" s="86"/>
      <c r="DLL321" s="86"/>
      <c r="DLM321" s="86"/>
      <c r="DLN321" s="86"/>
      <c r="DLO321" s="86"/>
      <c r="DLP321" s="86"/>
      <c r="DLQ321" s="86"/>
      <c r="DLR321" s="86"/>
      <c r="DLS321" s="86"/>
      <c r="DLT321" s="86"/>
      <c r="DLU321" s="86"/>
      <c r="DLV321" s="86"/>
      <c r="DLW321" s="86"/>
      <c r="DLX321" s="86"/>
      <c r="DLY321" s="86"/>
      <c r="DLZ321" s="86"/>
      <c r="DMA321" s="86"/>
      <c r="DMB321" s="86"/>
      <c r="DMC321" s="86"/>
      <c r="DMD321" s="86"/>
      <c r="DME321" s="86"/>
      <c r="DMF321" s="86"/>
      <c r="DMG321" s="86"/>
      <c r="DMH321" s="86"/>
      <c r="DMI321" s="86"/>
      <c r="DMJ321" s="86"/>
      <c r="DMK321" s="86"/>
      <c r="DML321" s="86"/>
      <c r="DMM321" s="86"/>
      <c r="DMN321" s="86"/>
      <c r="DMO321" s="86"/>
      <c r="DMP321" s="86"/>
      <c r="DMQ321" s="86"/>
      <c r="DMR321" s="86"/>
      <c r="DMS321" s="86"/>
      <c r="DMT321" s="86"/>
      <c r="DMU321" s="86"/>
      <c r="DMV321" s="86"/>
      <c r="DMW321" s="86"/>
      <c r="DMX321" s="86"/>
      <c r="DMY321" s="86"/>
      <c r="DMZ321" s="86"/>
      <c r="DNA321" s="86"/>
      <c r="DNB321" s="86"/>
      <c r="DNC321" s="86"/>
      <c r="DND321" s="86"/>
      <c r="DNE321" s="86"/>
      <c r="DNF321" s="86"/>
      <c r="DNG321" s="86"/>
      <c r="DNH321" s="86"/>
      <c r="DNI321" s="86"/>
      <c r="DNJ321" s="86"/>
      <c r="DNK321" s="86"/>
      <c r="DNL321" s="86"/>
      <c r="DNM321" s="86"/>
      <c r="DNN321" s="86"/>
      <c r="DNO321" s="86"/>
      <c r="DNP321" s="86"/>
      <c r="DNQ321" s="86"/>
      <c r="DNR321" s="86"/>
      <c r="DNS321" s="86"/>
      <c r="DNT321" s="86"/>
      <c r="DNU321" s="86"/>
      <c r="DNV321" s="86"/>
      <c r="DNW321" s="86"/>
      <c r="DNX321" s="86"/>
      <c r="DNY321" s="86"/>
      <c r="DNZ321" s="86"/>
      <c r="DOA321" s="86"/>
      <c r="DOB321" s="86"/>
      <c r="DOC321" s="86"/>
      <c r="DOD321" s="86"/>
      <c r="DOE321" s="86"/>
      <c r="DOF321" s="86"/>
      <c r="DOG321" s="86"/>
      <c r="DOH321" s="86"/>
      <c r="DOI321" s="86"/>
      <c r="DOJ321" s="86"/>
      <c r="DOK321" s="86"/>
      <c r="DOL321" s="86"/>
      <c r="DOM321" s="86"/>
      <c r="DON321" s="86"/>
      <c r="DOO321" s="86"/>
      <c r="DOP321" s="86"/>
      <c r="DOQ321" s="86"/>
      <c r="DOR321" s="86"/>
      <c r="DOS321" s="86"/>
      <c r="DOT321" s="86"/>
      <c r="DOU321" s="86"/>
      <c r="DOV321" s="86"/>
      <c r="DOW321" s="86"/>
      <c r="DOX321" s="86"/>
      <c r="DOY321" s="86"/>
      <c r="DOZ321" s="86"/>
      <c r="DPA321" s="86"/>
      <c r="DPB321" s="86"/>
      <c r="DPC321" s="86"/>
      <c r="DPD321" s="86"/>
      <c r="DPE321" s="86"/>
      <c r="DPF321" s="86"/>
      <c r="DPG321" s="86"/>
      <c r="DPH321" s="86"/>
      <c r="DPI321" s="86"/>
      <c r="DPJ321" s="86"/>
      <c r="DPK321" s="86"/>
      <c r="DPL321" s="86"/>
      <c r="DPM321" s="86"/>
      <c r="DPN321" s="86"/>
      <c r="DPO321" s="86"/>
      <c r="DPP321" s="86"/>
      <c r="DPQ321" s="86"/>
      <c r="DPR321" s="86"/>
      <c r="DPS321" s="86"/>
      <c r="DPT321" s="86"/>
      <c r="DPU321" s="86"/>
      <c r="DPV321" s="86"/>
      <c r="DPW321" s="86"/>
      <c r="DPX321" s="86"/>
      <c r="DPY321" s="86"/>
      <c r="DPZ321" s="86"/>
      <c r="DQA321" s="86"/>
      <c r="DQB321" s="86"/>
      <c r="DQC321" s="86"/>
      <c r="DQD321" s="86"/>
      <c r="DQE321" s="86"/>
      <c r="DQF321" s="86"/>
      <c r="DQG321" s="86"/>
      <c r="DQH321" s="86"/>
      <c r="DQI321" s="86"/>
      <c r="DQJ321" s="86"/>
      <c r="DQK321" s="86"/>
      <c r="DQL321" s="86"/>
      <c r="DQM321" s="86"/>
      <c r="DQN321" s="86"/>
      <c r="DQO321" s="86"/>
      <c r="DQP321" s="86"/>
      <c r="DQQ321" s="86"/>
      <c r="DQR321" s="86"/>
      <c r="DQS321" s="86"/>
      <c r="DQT321" s="86"/>
      <c r="DQU321" s="86"/>
      <c r="DQV321" s="86"/>
      <c r="DQW321" s="86"/>
      <c r="DQX321" s="86"/>
      <c r="DQY321" s="86"/>
      <c r="DQZ321" s="86"/>
      <c r="DRA321" s="86"/>
      <c r="DRB321" s="86"/>
      <c r="DRC321" s="86"/>
      <c r="DRD321" s="86"/>
      <c r="DRE321" s="86"/>
      <c r="DRF321" s="86"/>
      <c r="DRG321" s="86"/>
      <c r="DRH321" s="86"/>
      <c r="DRI321" s="86"/>
      <c r="DRJ321" s="86"/>
      <c r="DRK321" s="86"/>
      <c r="DRL321" s="86"/>
      <c r="DRM321" s="86"/>
      <c r="DRN321" s="86"/>
      <c r="DRO321" s="86"/>
      <c r="DRP321" s="86"/>
      <c r="DRQ321" s="86"/>
      <c r="DRR321" s="86"/>
      <c r="DRS321" s="86"/>
      <c r="DRT321" s="86"/>
      <c r="DRU321" s="86"/>
      <c r="DRV321" s="86"/>
      <c r="DRW321" s="86"/>
      <c r="DRX321" s="86"/>
      <c r="DRY321" s="86"/>
      <c r="DRZ321" s="86"/>
      <c r="DSA321" s="86"/>
      <c r="DSB321" s="86"/>
      <c r="DSC321" s="86"/>
      <c r="DSD321" s="86"/>
      <c r="DSE321" s="86"/>
      <c r="DSF321" s="86"/>
      <c r="DSG321" s="86"/>
      <c r="DSH321" s="86"/>
      <c r="DSI321" s="86"/>
      <c r="DSJ321" s="86"/>
      <c r="DSK321" s="86"/>
      <c r="DSL321" s="86"/>
      <c r="DSM321" s="86"/>
      <c r="DSN321" s="86"/>
      <c r="DSO321" s="86"/>
      <c r="DSP321" s="86"/>
      <c r="DSQ321" s="86"/>
      <c r="DSR321" s="86"/>
      <c r="DSS321" s="86"/>
      <c r="DST321" s="86"/>
      <c r="DSU321" s="86"/>
      <c r="DSV321" s="86"/>
      <c r="DSW321" s="86"/>
      <c r="DSX321" s="86"/>
      <c r="DSY321" s="86"/>
      <c r="DSZ321" s="86"/>
      <c r="DTA321" s="86"/>
      <c r="DTB321" s="86"/>
      <c r="DTC321" s="86"/>
      <c r="DTD321" s="86"/>
      <c r="DTE321" s="86"/>
      <c r="DTF321" s="86"/>
      <c r="DTG321" s="86"/>
      <c r="DTH321" s="86"/>
      <c r="DTI321" s="86"/>
      <c r="DTJ321" s="86"/>
      <c r="DTK321" s="86"/>
      <c r="DTL321" s="86"/>
      <c r="DTM321" s="86"/>
      <c r="DTN321" s="86"/>
      <c r="DTO321" s="86"/>
      <c r="DTP321" s="86"/>
      <c r="DTQ321" s="86"/>
      <c r="DTR321" s="86"/>
      <c r="DTS321" s="86"/>
      <c r="DTT321" s="86"/>
      <c r="DTU321" s="86"/>
      <c r="DTV321" s="86"/>
      <c r="DTW321" s="86"/>
      <c r="DTX321" s="86"/>
      <c r="DTY321" s="86"/>
      <c r="DTZ321" s="86"/>
      <c r="DUA321" s="86"/>
      <c r="DUB321" s="86"/>
      <c r="DUC321" s="86"/>
      <c r="DUD321" s="86"/>
      <c r="DUE321" s="86"/>
      <c r="DUF321" s="86"/>
      <c r="DUG321" s="86"/>
      <c r="DUH321" s="86"/>
      <c r="DUI321" s="86"/>
      <c r="DUJ321" s="86"/>
      <c r="DUK321" s="86"/>
      <c r="DUL321" s="86"/>
      <c r="DUM321" s="86"/>
      <c r="DUN321" s="86"/>
      <c r="DUO321" s="86"/>
      <c r="DUP321" s="86"/>
      <c r="DUQ321" s="86"/>
      <c r="DUR321" s="86"/>
      <c r="DUS321" s="86"/>
      <c r="DUT321" s="86"/>
      <c r="DUU321" s="86"/>
      <c r="DUV321" s="86"/>
      <c r="DUW321" s="86"/>
      <c r="DUX321" s="86"/>
      <c r="DUY321" s="86"/>
      <c r="DUZ321" s="86"/>
      <c r="DVA321" s="86"/>
      <c r="DVB321" s="86"/>
      <c r="DVC321" s="86"/>
      <c r="DVD321" s="86"/>
      <c r="DVE321" s="86"/>
      <c r="DVF321" s="86"/>
      <c r="DVG321" s="86"/>
      <c r="DVH321" s="86"/>
      <c r="DVI321" s="86"/>
      <c r="DVJ321" s="86"/>
      <c r="DVK321" s="86"/>
      <c r="DVL321" s="86"/>
      <c r="DVM321" s="86"/>
      <c r="DVN321" s="86"/>
      <c r="DVO321" s="86"/>
      <c r="DVP321" s="86"/>
      <c r="DVQ321" s="86"/>
      <c r="DVR321" s="86"/>
      <c r="DVS321" s="86"/>
      <c r="DVT321" s="86"/>
      <c r="DVU321" s="86"/>
      <c r="DVV321" s="86"/>
      <c r="DVW321" s="86"/>
      <c r="DVX321" s="86"/>
      <c r="DVY321" s="86"/>
      <c r="DVZ321" s="86"/>
      <c r="DWA321" s="86"/>
      <c r="DWB321" s="86"/>
      <c r="DWC321" s="86"/>
      <c r="DWD321" s="86"/>
      <c r="DWE321" s="86"/>
      <c r="DWF321" s="86"/>
      <c r="DWG321" s="86"/>
      <c r="DWH321" s="86"/>
      <c r="DWI321" s="86"/>
      <c r="DWJ321" s="86"/>
      <c r="DWK321" s="86"/>
      <c r="DWL321" s="86"/>
      <c r="DWM321" s="86"/>
      <c r="DWN321" s="86"/>
      <c r="DWO321" s="86"/>
      <c r="DWP321" s="86"/>
      <c r="DWQ321" s="86"/>
      <c r="DWR321" s="86"/>
      <c r="DWS321" s="86"/>
      <c r="DWT321" s="86"/>
      <c r="DWU321" s="86"/>
      <c r="DWV321" s="86"/>
      <c r="DWW321" s="86"/>
      <c r="DWX321" s="86"/>
      <c r="DWY321" s="86"/>
      <c r="DWZ321" s="86"/>
      <c r="DXA321" s="86"/>
      <c r="DXB321" s="86"/>
      <c r="DXC321" s="86"/>
      <c r="DXD321" s="86"/>
      <c r="DXE321" s="86"/>
      <c r="DXF321" s="86"/>
      <c r="DXG321" s="86"/>
      <c r="DXH321" s="86"/>
      <c r="DXI321" s="86"/>
      <c r="DXJ321" s="86"/>
      <c r="DXK321" s="86"/>
      <c r="DXL321" s="86"/>
      <c r="DXM321" s="86"/>
      <c r="DXN321" s="86"/>
      <c r="DXO321" s="86"/>
      <c r="DXP321" s="86"/>
      <c r="DXQ321" s="86"/>
      <c r="DXR321" s="86"/>
      <c r="DXS321" s="86"/>
      <c r="DXT321" s="86"/>
      <c r="DXU321" s="86"/>
      <c r="DXV321" s="86"/>
      <c r="DXW321" s="86"/>
      <c r="DXX321" s="86"/>
      <c r="DXY321" s="86"/>
      <c r="DXZ321" s="86"/>
      <c r="DYA321" s="86"/>
      <c r="DYB321" s="86"/>
      <c r="DYC321" s="86"/>
      <c r="DYD321" s="86"/>
      <c r="DYE321" s="86"/>
      <c r="DYF321" s="86"/>
      <c r="DYG321" s="86"/>
      <c r="DYH321" s="86"/>
      <c r="DYI321" s="86"/>
      <c r="DYJ321" s="86"/>
      <c r="DYK321" s="86"/>
      <c r="DYL321" s="86"/>
      <c r="DYM321" s="86"/>
      <c r="DYN321" s="86"/>
      <c r="DYO321" s="86"/>
      <c r="DYP321" s="86"/>
      <c r="DYQ321" s="86"/>
      <c r="DYR321" s="86"/>
      <c r="DYS321" s="86"/>
      <c r="DYT321" s="86"/>
      <c r="DYU321" s="86"/>
      <c r="DYV321" s="86"/>
      <c r="DYW321" s="86"/>
      <c r="DYX321" s="86"/>
      <c r="DYY321" s="86"/>
      <c r="DYZ321" s="86"/>
      <c r="DZA321" s="86"/>
      <c r="DZB321" s="86"/>
      <c r="DZC321" s="86"/>
      <c r="DZD321" s="86"/>
      <c r="DZE321" s="86"/>
      <c r="DZF321" s="86"/>
      <c r="DZG321" s="86"/>
      <c r="DZH321" s="86"/>
      <c r="DZI321" s="86"/>
      <c r="DZJ321" s="86"/>
      <c r="DZK321" s="86"/>
      <c r="DZL321" s="86"/>
      <c r="DZM321" s="86"/>
      <c r="DZN321" s="86"/>
      <c r="DZO321" s="86"/>
      <c r="DZP321" s="86"/>
      <c r="DZQ321" s="86"/>
      <c r="DZR321" s="86"/>
      <c r="DZS321" s="86"/>
      <c r="DZT321" s="86"/>
      <c r="DZU321" s="86"/>
      <c r="DZV321" s="86"/>
      <c r="DZW321" s="86"/>
      <c r="DZX321" s="86"/>
      <c r="DZY321" s="86"/>
      <c r="DZZ321" s="86"/>
      <c r="EAA321" s="86"/>
      <c r="EAB321" s="86"/>
      <c r="EAC321" s="86"/>
      <c r="EAD321" s="86"/>
      <c r="EAE321" s="86"/>
      <c r="EAF321" s="86"/>
      <c r="EAG321" s="86"/>
      <c r="EAH321" s="86"/>
      <c r="EAI321" s="86"/>
      <c r="EAJ321" s="86"/>
      <c r="EAK321" s="86"/>
      <c r="EAL321" s="86"/>
      <c r="EAM321" s="86"/>
      <c r="EAN321" s="86"/>
      <c r="EAO321" s="86"/>
      <c r="EAP321" s="86"/>
      <c r="EAQ321" s="86"/>
      <c r="EAR321" s="86"/>
      <c r="EAS321" s="86"/>
      <c r="EAT321" s="86"/>
      <c r="EAU321" s="86"/>
      <c r="EAV321" s="86"/>
      <c r="EAW321" s="86"/>
      <c r="EAX321" s="86"/>
      <c r="EAY321" s="86"/>
      <c r="EAZ321" s="86"/>
      <c r="EBA321" s="86"/>
      <c r="EBB321" s="86"/>
      <c r="EBC321" s="86"/>
      <c r="EBD321" s="86"/>
      <c r="EBE321" s="86"/>
      <c r="EBF321" s="86"/>
      <c r="EBG321" s="86"/>
      <c r="EBH321" s="86"/>
      <c r="EBI321" s="86"/>
      <c r="EBJ321" s="86"/>
      <c r="EBK321" s="86"/>
      <c r="EBL321" s="86"/>
      <c r="EBM321" s="86"/>
      <c r="EBN321" s="86"/>
      <c r="EBO321" s="86"/>
      <c r="EBP321" s="86"/>
      <c r="EBQ321" s="86"/>
      <c r="EBR321" s="86"/>
      <c r="EBS321" s="86"/>
      <c r="EBT321" s="86"/>
      <c r="EBU321" s="86"/>
      <c r="EBV321" s="86"/>
      <c r="EBW321" s="86"/>
      <c r="EBX321" s="86"/>
      <c r="EBY321" s="86"/>
      <c r="EBZ321" s="86"/>
      <c r="ECA321" s="86"/>
      <c r="ECB321" s="86"/>
      <c r="ECC321" s="86"/>
      <c r="ECD321" s="86"/>
      <c r="ECE321" s="86"/>
      <c r="ECF321" s="86"/>
      <c r="ECG321" s="86"/>
      <c r="ECH321" s="86"/>
      <c r="ECI321" s="86"/>
      <c r="ECJ321" s="86"/>
      <c r="ECK321" s="86"/>
      <c r="ECL321" s="86"/>
      <c r="ECM321" s="86"/>
      <c r="ECN321" s="86"/>
      <c r="ECO321" s="86"/>
      <c r="ECP321" s="86"/>
      <c r="ECQ321" s="86"/>
      <c r="ECR321" s="86"/>
      <c r="ECS321" s="86"/>
      <c r="ECT321" s="86"/>
      <c r="ECU321" s="86"/>
      <c r="ECV321" s="86"/>
      <c r="ECW321" s="86"/>
      <c r="ECX321" s="86"/>
      <c r="ECY321" s="86"/>
      <c r="ECZ321" s="86"/>
      <c r="EDA321" s="86"/>
      <c r="EDB321" s="86"/>
      <c r="EDC321" s="86"/>
      <c r="EDD321" s="86"/>
      <c r="EDE321" s="86"/>
      <c r="EDF321" s="86"/>
      <c r="EDG321" s="86"/>
      <c r="EDH321" s="86"/>
      <c r="EDI321" s="86"/>
      <c r="EDJ321" s="86"/>
      <c r="EDK321" s="86"/>
      <c r="EDL321" s="86"/>
      <c r="EDM321" s="86"/>
      <c r="EDN321" s="86"/>
      <c r="EDO321" s="86"/>
      <c r="EDP321" s="86"/>
      <c r="EDQ321" s="86"/>
      <c r="EDR321" s="86"/>
      <c r="EDS321" s="86"/>
      <c r="EDT321" s="86"/>
      <c r="EDU321" s="86"/>
      <c r="EDV321" s="86"/>
      <c r="EDW321" s="86"/>
      <c r="EDX321" s="86"/>
      <c r="EDY321" s="86"/>
      <c r="EDZ321" s="86"/>
      <c r="EEA321" s="86"/>
      <c r="EEB321" s="86"/>
      <c r="EEC321" s="86"/>
      <c r="EED321" s="86"/>
      <c r="EEE321" s="86"/>
      <c r="EEF321" s="86"/>
      <c r="EEG321" s="86"/>
      <c r="EEH321" s="86"/>
      <c r="EEI321" s="86"/>
      <c r="EEJ321" s="86"/>
      <c r="EEK321" s="86"/>
      <c r="EEL321" s="86"/>
      <c r="EEM321" s="86"/>
      <c r="EEN321" s="86"/>
      <c r="EEO321" s="86"/>
      <c r="EEP321" s="86"/>
      <c r="EEQ321" s="86"/>
      <c r="EER321" s="86"/>
      <c r="EES321" s="86"/>
      <c r="EET321" s="86"/>
      <c r="EEU321" s="86"/>
      <c r="EEV321" s="86"/>
      <c r="EEW321" s="86"/>
      <c r="EEX321" s="86"/>
      <c r="EEY321" s="86"/>
      <c r="EEZ321" s="86"/>
      <c r="EFA321" s="86"/>
      <c r="EFB321" s="86"/>
      <c r="EFC321" s="86"/>
      <c r="EFD321" s="86"/>
      <c r="EFE321" s="86"/>
      <c r="EFF321" s="86"/>
      <c r="EFG321" s="86"/>
      <c r="EFH321" s="86"/>
      <c r="EFI321" s="86"/>
      <c r="EFJ321" s="86"/>
      <c r="EFK321" s="86"/>
      <c r="EFL321" s="86"/>
      <c r="EFM321" s="86"/>
      <c r="EFN321" s="86"/>
      <c r="EFO321" s="86"/>
      <c r="EFP321" s="86"/>
      <c r="EFQ321" s="86"/>
      <c r="EFR321" s="86"/>
      <c r="EFS321" s="86"/>
      <c r="EFT321" s="86"/>
      <c r="EFU321" s="86"/>
      <c r="EFV321" s="86"/>
      <c r="EFW321" s="86"/>
      <c r="EFX321" s="86"/>
      <c r="EFY321" s="86"/>
      <c r="EFZ321" s="86"/>
      <c r="EGA321" s="86"/>
      <c r="EGB321" s="86"/>
      <c r="EGC321" s="86"/>
      <c r="EGD321" s="86"/>
      <c r="EGE321" s="86"/>
      <c r="EGF321" s="86"/>
      <c r="EGG321" s="86"/>
      <c r="EGH321" s="86"/>
      <c r="EGI321" s="86"/>
      <c r="EGJ321" s="86"/>
      <c r="EGK321" s="86"/>
      <c r="EGL321" s="86"/>
      <c r="EGM321" s="86"/>
      <c r="EGN321" s="86"/>
      <c r="EGO321" s="86"/>
      <c r="EGP321" s="86"/>
      <c r="EGQ321" s="86"/>
      <c r="EGR321" s="86"/>
      <c r="EGS321" s="86"/>
      <c r="EGT321" s="86"/>
      <c r="EGU321" s="86"/>
      <c r="EGV321" s="86"/>
      <c r="EGW321" s="86"/>
      <c r="EGX321" s="86"/>
      <c r="EGY321" s="86"/>
      <c r="EGZ321" s="86"/>
      <c r="EHA321" s="86"/>
      <c r="EHB321" s="86"/>
      <c r="EHC321" s="86"/>
      <c r="EHD321" s="86"/>
      <c r="EHE321" s="86"/>
      <c r="EHF321" s="86"/>
      <c r="EHG321" s="86"/>
      <c r="EHH321" s="86"/>
      <c r="EHI321" s="86"/>
      <c r="EHJ321" s="86"/>
      <c r="EHK321" s="86"/>
      <c r="EHL321" s="86"/>
      <c r="EHM321" s="86"/>
      <c r="EHN321" s="86"/>
      <c r="EHO321" s="86"/>
      <c r="EHP321" s="86"/>
      <c r="EHQ321" s="86"/>
      <c r="EHR321" s="86"/>
      <c r="EHS321" s="86"/>
      <c r="EHT321" s="86"/>
      <c r="EHU321" s="86"/>
      <c r="EHV321" s="86"/>
      <c r="EHW321" s="86"/>
      <c r="EHX321" s="86"/>
      <c r="EHY321" s="86"/>
      <c r="EHZ321" s="86"/>
      <c r="EIA321" s="86"/>
      <c r="EIB321" s="86"/>
      <c r="EIC321" s="86"/>
      <c r="EID321" s="86"/>
      <c r="EIE321" s="86"/>
      <c r="EIF321" s="86"/>
      <c r="EIG321" s="86"/>
      <c r="EIH321" s="86"/>
      <c r="EII321" s="86"/>
      <c r="EIJ321" s="86"/>
      <c r="EIK321" s="86"/>
      <c r="EIL321" s="86"/>
      <c r="EIM321" s="86"/>
      <c r="EIN321" s="86"/>
      <c r="EIO321" s="86"/>
      <c r="EIP321" s="86"/>
      <c r="EIQ321" s="86"/>
      <c r="EIR321" s="86"/>
      <c r="EIS321" s="86"/>
      <c r="EIT321" s="86"/>
      <c r="EIU321" s="86"/>
      <c r="EIV321" s="86"/>
      <c r="EIW321" s="86"/>
      <c r="EIX321" s="86"/>
      <c r="EIY321" s="86"/>
      <c r="EIZ321" s="86"/>
      <c r="EJA321" s="86"/>
      <c r="EJB321" s="86"/>
      <c r="EJC321" s="86"/>
      <c r="EJD321" s="86"/>
      <c r="EJE321" s="86"/>
      <c r="EJF321" s="86"/>
      <c r="EJG321" s="86"/>
      <c r="EJH321" s="86"/>
      <c r="EJI321" s="86"/>
      <c r="EJJ321" s="86"/>
      <c r="EJK321" s="86"/>
      <c r="EJL321" s="86"/>
      <c r="EJM321" s="86"/>
      <c r="EJN321" s="86"/>
      <c r="EJO321" s="86"/>
      <c r="EJP321" s="86"/>
      <c r="EJQ321" s="86"/>
      <c r="EJR321" s="86"/>
      <c r="EJS321" s="86"/>
      <c r="EJT321" s="86"/>
      <c r="EJU321" s="86"/>
      <c r="EJV321" s="86"/>
      <c r="EJW321" s="86"/>
      <c r="EJX321" s="86"/>
      <c r="EJY321" s="86"/>
      <c r="EJZ321" s="86"/>
      <c r="EKA321" s="86"/>
      <c r="EKB321" s="86"/>
      <c r="EKC321" s="86"/>
      <c r="EKD321" s="86"/>
      <c r="EKE321" s="86"/>
      <c r="EKF321" s="86"/>
      <c r="EKG321" s="86"/>
      <c r="EKH321" s="86"/>
      <c r="EKI321" s="86"/>
      <c r="EKJ321" s="86"/>
      <c r="EKK321" s="86"/>
      <c r="EKL321" s="86"/>
      <c r="EKM321" s="86"/>
      <c r="EKN321" s="86"/>
      <c r="EKO321" s="86"/>
      <c r="EKP321" s="86"/>
      <c r="EKQ321" s="86"/>
      <c r="EKR321" s="86"/>
      <c r="EKS321" s="86"/>
      <c r="EKT321" s="86"/>
      <c r="EKU321" s="86"/>
      <c r="EKV321" s="86"/>
      <c r="EKW321" s="86"/>
      <c r="EKX321" s="86"/>
      <c r="EKY321" s="86"/>
      <c r="EKZ321" s="86"/>
      <c r="ELA321" s="86"/>
      <c r="ELB321" s="86"/>
      <c r="ELC321" s="86"/>
      <c r="ELD321" s="86"/>
      <c r="ELE321" s="86"/>
      <c r="ELF321" s="86"/>
      <c r="ELG321" s="86"/>
      <c r="ELH321" s="86"/>
      <c r="ELI321" s="86"/>
      <c r="ELJ321" s="86"/>
      <c r="ELK321" s="86"/>
      <c r="ELL321" s="86"/>
      <c r="ELM321" s="86"/>
      <c r="ELN321" s="86"/>
      <c r="ELO321" s="86"/>
      <c r="ELP321" s="86"/>
      <c r="ELQ321" s="86"/>
      <c r="ELR321" s="86"/>
      <c r="ELS321" s="86"/>
      <c r="ELT321" s="86"/>
      <c r="ELU321" s="86"/>
      <c r="ELV321" s="86"/>
      <c r="ELW321" s="86"/>
      <c r="ELX321" s="86"/>
      <c r="ELY321" s="86"/>
      <c r="ELZ321" s="86"/>
      <c r="EMA321" s="86"/>
      <c r="EMB321" s="86"/>
      <c r="EMC321" s="86"/>
      <c r="EMD321" s="86"/>
      <c r="EME321" s="86"/>
      <c r="EMF321" s="86"/>
      <c r="EMG321" s="86"/>
      <c r="EMH321" s="86"/>
      <c r="EMI321" s="86"/>
      <c r="EMJ321" s="86"/>
      <c r="EMK321" s="86"/>
      <c r="EML321" s="86"/>
      <c r="EMM321" s="86"/>
      <c r="EMN321" s="86"/>
      <c r="EMO321" s="86"/>
      <c r="EMP321" s="86"/>
      <c r="EMQ321" s="86"/>
      <c r="EMR321" s="86"/>
      <c r="EMS321" s="86"/>
      <c r="EMT321" s="86"/>
      <c r="EMU321" s="86"/>
      <c r="EMV321" s="86"/>
      <c r="EMW321" s="86"/>
      <c r="EMX321" s="86"/>
      <c r="EMY321" s="86"/>
      <c r="EMZ321" s="86"/>
      <c r="ENA321" s="86"/>
      <c r="ENB321" s="86"/>
      <c r="ENC321" s="86"/>
      <c r="END321" s="86"/>
      <c r="ENE321" s="86"/>
      <c r="ENF321" s="86"/>
      <c r="ENG321" s="86"/>
      <c r="ENH321" s="86"/>
      <c r="ENI321" s="86"/>
      <c r="ENJ321" s="86"/>
      <c r="ENK321" s="86"/>
      <c r="ENL321" s="86"/>
      <c r="ENM321" s="86"/>
      <c r="ENN321" s="86"/>
      <c r="ENO321" s="86"/>
      <c r="ENP321" s="86"/>
      <c r="ENQ321" s="86"/>
      <c r="ENR321" s="86"/>
      <c r="ENS321" s="86"/>
      <c r="ENT321" s="86"/>
      <c r="ENU321" s="86"/>
      <c r="ENV321" s="86"/>
      <c r="ENW321" s="86"/>
      <c r="ENX321" s="86"/>
      <c r="ENY321" s="86"/>
      <c r="ENZ321" s="86"/>
      <c r="EOA321" s="86"/>
      <c r="EOB321" s="86"/>
      <c r="EOC321" s="86"/>
      <c r="EOD321" s="86"/>
      <c r="EOE321" s="86"/>
      <c r="EOF321" s="86"/>
      <c r="EOG321" s="86"/>
      <c r="EOH321" s="86"/>
      <c r="EOI321" s="86"/>
      <c r="EOJ321" s="86"/>
      <c r="EOK321" s="86"/>
      <c r="EOL321" s="86"/>
      <c r="EOM321" s="86"/>
      <c r="EON321" s="86"/>
      <c r="EOO321" s="86"/>
      <c r="EOP321" s="86"/>
      <c r="EOQ321" s="86"/>
      <c r="EOR321" s="86"/>
      <c r="EOS321" s="86"/>
      <c r="EOT321" s="86"/>
      <c r="EOU321" s="86"/>
      <c r="EOV321" s="86"/>
      <c r="EOW321" s="86"/>
      <c r="EOX321" s="86"/>
      <c r="EOY321" s="86"/>
      <c r="EOZ321" s="86"/>
      <c r="EPA321" s="86"/>
      <c r="EPB321" s="86"/>
      <c r="EPC321" s="86"/>
      <c r="EPD321" s="86"/>
      <c r="EPE321" s="86"/>
      <c r="EPF321" s="86"/>
      <c r="EPG321" s="86"/>
      <c r="EPH321" s="86"/>
      <c r="EPI321" s="86"/>
      <c r="EPJ321" s="86"/>
      <c r="EPK321" s="86"/>
      <c r="EPL321" s="86"/>
      <c r="EPM321" s="86"/>
      <c r="EPN321" s="86"/>
      <c r="EPO321" s="86"/>
      <c r="EPP321" s="86"/>
      <c r="EPQ321" s="86"/>
      <c r="EPR321" s="86"/>
      <c r="EPS321" s="86"/>
      <c r="EPT321" s="86"/>
      <c r="EPU321" s="86"/>
      <c r="EPV321" s="86"/>
      <c r="EPW321" s="86"/>
      <c r="EPX321" s="86"/>
      <c r="EPY321" s="86"/>
      <c r="EPZ321" s="86"/>
      <c r="EQA321" s="86"/>
      <c r="EQB321" s="86"/>
      <c r="EQC321" s="86"/>
      <c r="EQD321" s="86"/>
      <c r="EQE321" s="86"/>
      <c r="EQF321" s="86"/>
      <c r="EQG321" s="86"/>
      <c r="EQH321" s="86"/>
      <c r="EQI321" s="86"/>
      <c r="EQJ321" s="86"/>
      <c r="EQK321" s="86"/>
      <c r="EQL321" s="86"/>
      <c r="EQM321" s="86"/>
      <c r="EQN321" s="86"/>
      <c r="EQO321" s="86"/>
      <c r="EQP321" s="86"/>
      <c r="EQQ321" s="86"/>
      <c r="EQR321" s="86"/>
      <c r="EQS321" s="86"/>
      <c r="EQT321" s="86"/>
      <c r="EQU321" s="86"/>
      <c r="EQV321" s="86"/>
      <c r="EQW321" s="86"/>
      <c r="EQX321" s="86"/>
      <c r="EQY321" s="86"/>
      <c r="EQZ321" s="86"/>
      <c r="ERA321" s="86"/>
      <c r="ERB321" s="86"/>
      <c r="ERC321" s="86"/>
      <c r="ERD321" s="86"/>
      <c r="ERE321" s="86"/>
      <c r="ERF321" s="86"/>
      <c r="ERG321" s="86"/>
      <c r="ERH321" s="86"/>
      <c r="ERI321" s="86"/>
      <c r="ERJ321" s="86"/>
      <c r="ERK321" s="86"/>
      <c r="ERL321" s="86"/>
      <c r="ERM321" s="86"/>
      <c r="ERN321" s="86"/>
      <c r="ERO321" s="86"/>
      <c r="ERP321" s="86"/>
      <c r="ERQ321" s="86"/>
      <c r="ERR321" s="86"/>
      <c r="ERS321" s="86"/>
      <c r="ERT321" s="86"/>
      <c r="ERU321" s="86"/>
      <c r="ERV321" s="86"/>
      <c r="ERW321" s="86"/>
      <c r="ERX321" s="86"/>
      <c r="ERY321" s="86"/>
      <c r="ERZ321" s="86"/>
      <c r="ESA321" s="86"/>
      <c r="ESB321" s="86"/>
      <c r="ESC321" s="86"/>
      <c r="ESD321" s="86"/>
      <c r="ESE321" s="86"/>
      <c r="ESF321" s="86"/>
      <c r="ESG321" s="86"/>
      <c r="ESH321" s="86"/>
      <c r="ESI321" s="86"/>
      <c r="ESJ321" s="86"/>
      <c r="ESK321" s="86"/>
      <c r="ESL321" s="86"/>
      <c r="ESM321" s="86"/>
      <c r="ESN321" s="86"/>
      <c r="ESO321" s="86"/>
      <c r="ESP321" s="86"/>
      <c r="ESQ321" s="86"/>
      <c r="ESR321" s="86"/>
      <c r="ESS321" s="86"/>
      <c r="EST321" s="86"/>
      <c r="ESU321" s="86"/>
      <c r="ESV321" s="86"/>
      <c r="ESW321" s="86"/>
      <c r="ESX321" s="86"/>
      <c r="ESY321" s="86"/>
      <c r="ESZ321" s="86"/>
      <c r="ETA321" s="86"/>
      <c r="ETB321" s="86"/>
      <c r="ETC321" s="86"/>
      <c r="ETD321" s="86"/>
      <c r="ETE321" s="86"/>
      <c r="ETF321" s="86"/>
      <c r="ETG321" s="86"/>
      <c r="ETH321" s="86"/>
      <c r="ETI321" s="86"/>
      <c r="ETJ321" s="86"/>
      <c r="ETK321" s="86"/>
      <c r="ETL321" s="86"/>
      <c r="ETM321" s="86"/>
      <c r="ETN321" s="86"/>
      <c r="ETO321" s="86"/>
      <c r="ETP321" s="86"/>
      <c r="ETQ321" s="86"/>
      <c r="ETR321" s="86"/>
      <c r="ETS321" s="86"/>
      <c r="ETT321" s="86"/>
      <c r="ETU321" s="86"/>
      <c r="ETV321" s="86"/>
      <c r="ETW321" s="86"/>
      <c r="ETX321" s="86"/>
      <c r="ETY321" s="86"/>
      <c r="ETZ321" s="86"/>
      <c r="EUA321" s="86"/>
      <c r="EUB321" s="86"/>
      <c r="EUC321" s="86"/>
      <c r="EUD321" s="86"/>
      <c r="EUE321" s="86"/>
      <c r="EUF321" s="86"/>
      <c r="EUG321" s="86"/>
      <c r="EUH321" s="86"/>
      <c r="EUI321" s="86"/>
      <c r="EUJ321" s="86"/>
      <c r="EUK321" s="86"/>
      <c r="EUL321" s="86"/>
      <c r="EUM321" s="86"/>
      <c r="EUN321" s="86"/>
      <c r="EUO321" s="86"/>
      <c r="EUP321" s="86"/>
      <c r="EUQ321" s="86"/>
      <c r="EUR321" s="86"/>
      <c r="EUS321" s="86"/>
      <c r="EUT321" s="86"/>
      <c r="EUU321" s="86"/>
      <c r="EUV321" s="86"/>
      <c r="EUW321" s="86"/>
      <c r="EUX321" s="86"/>
      <c r="EUY321" s="86"/>
      <c r="EUZ321" s="86"/>
      <c r="EVA321" s="86"/>
      <c r="EVB321" s="86"/>
      <c r="EVC321" s="86"/>
      <c r="EVD321" s="86"/>
      <c r="EVE321" s="86"/>
      <c r="EVF321" s="86"/>
      <c r="EVG321" s="86"/>
      <c r="EVH321" s="86"/>
      <c r="EVI321" s="86"/>
      <c r="EVJ321" s="86"/>
      <c r="EVK321" s="86"/>
      <c r="EVL321" s="86"/>
      <c r="EVM321" s="86"/>
      <c r="EVN321" s="86"/>
      <c r="EVO321" s="86"/>
      <c r="EVP321" s="86"/>
      <c r="EVQ321" s="86"/>
      <c r="EVR321" s="86"/>
      <c r="EVS321" s="86"/>
      <c r="EVT321" s="86"/>
      <c r="EVU321" s="86"/>
      <c r="EVV321" s="86"/>
      <c r="EVW321" s="86"/>
      <c r="EVX321" s="86"/>
      <c r="EVY321" s="86"/>
      <c r="EVZ321" s="86"/>
      <c r="EWA321" s="86"/>
      <c r="EWB321" s="86"/>
      <c r="EWC321" s="86"/>
      <c r="EWD321" s="86"/>
      <c r="EWE321" s="86"/>
      <c r="EWF321" s="86"/>
      <c r="EWG321" s="86"/>
      <c r="EWH321" s="86"/>
      <c r="EWI321" s="86"/>
      <c r="EWJ321" s="86"/>
      <c r="EWK321" s="86"/>
      <c r="EWL321" s="86"/>
      <c r="EWM321" s="86"/>
      <c r="EWN321" s="86"/>
      <c r="EWO321" s="86"/>
      <c r="EWP321" s="86"/>
      <c r="EWQ321" s="86"/>
      <c r="EWR321" s="86"/>
      <c r="EWS321" s="86"/>
      <c r="EWT321" s="86"/>
      <c r="EWU321" s="86"/>
      <c r="EWV321" s="86"/>
      <c r="EWW321" s="86"/>
      <c r="EWX321" s="86"/>
      <c r="EWY321" s="86"/>
      <c r="EWZ321" s="86"/>
      <c r="EXA321" s="86"/>
      <c r="EXB321" s="86"/>
      <c r="EXC321" s="86"/>
      <c r="EXD321" s="86"/>
      <c r="EXE321" s="86"/>
      <c r="EXF321" s="86"/>
      <c r="EXG321" s="86"/>
      <c r="EXH321" s="86"/>
      <c r="EXI321" s="86"/>
      <c r="EXJ321" s="86"/>
      <c r="EXK321" s="86"/>
      <c r="EXL321" s="86"/>
      <c r="EXM321" s="86"/>
      <c r="EXN321" s="86"/>
      <c r="EXO321" s="86"/>
      <c r="EXP321" s="86"/>
      <c r="EXQ321" s="86"/>
      <c r="EXR321" s="86"/>
      <c r="EXS321" s="86"/>
      <c r="EXT321" s="86"/>
      <c r="EXU321" s="86"/>
      <c r="EXV321" s="86"/>
      <c r="EXW321" s="86"/>
      <c r="EXX321" s="86"/>
      <c r="EXY321" s="86"/>
      <c r="EXZ321" s="86"/>
      <c r="EYA321" s="86"/>
      <c r="EYB321" s="86"/>
      <c r="EYC321" s="86"/>
      <c r="EYD321" s="86"/>
      <c r="EYE321" s="86"/>
      <c r="EYF321" s="86"/>
      <c r="EYG321" s="86"/>
      <c r="EYH321" s="86"/>
      <c r="EYI321" s="86"/>
      <c r="EYJ321" s="86"/>
      <c r="EYK321" s="86"/>
      <c r="EYL321" s="86"/>
      <c r="EYM321" s="86"/>
      <c r="EYN321" s="86"/>
      <c r="EYO321" s="86"/>
      <c r="EYP321" s="86"/>
      <c r="EYQ321" s="86"/>
      <c r="EYR321" s="86"/>
      <c r="EYS321" s="86"/>
      <c r="EYT321" s="86"/>
      <c r="EYU321" s="86"/>
      <c r="EYV321" s="86"/>
      <c r="EYW321" s="86"/>
      <c r="EYX321" s="86"/>
      <c r="EYY321" s="86"/>
      <c r="EYZ321" s="86"/>
      <c r="EZA321" s="86"/>
      <c r="EZB321" s="86"/>
      <c r="EZC321" s="86"/>
      <c r="EZD321" s="86"/>
      <c r="EZE321" s="86"/>
      <c r="EZF321" s="86"/>
      <c r="EZG321" s="86"/>
      <c r="EZH321" s="86"/>
      <c r="EZI321" s="86"/>
      <c r="EZJ321" s="86"/>
      <c r="EZK321" s="86"/>
      <c r="EZL321" s="86"/>
      <c r="EZM321" s="86"/>
      <c r="EZN321" s="86"/>
      <c r="EZO321" s="86"/>
      <c r="EZP321" s="86"/>
      <c r="EZQ321" s="86"/>
      <c r="EZR321" s="86"/>
      <c r="EZS321" s="86"/>
      <c r="EZT321" s="86"/>
      <c r="EZU321" s="86"/>
      <c r="EZV321" s="86"/>
      <c r="EZW321" s="86"/>
      <c r="EZX321" s="86"/>
      <c r="EZY321" s="86"/>
      <c r="EZZ321" s="86"/>
      <c r="FAA321" s="86"/>
      <c r="FAB321" s="86"/>
      <c r="FAC321" s="86"/>
      <c r="FAD321" s="86"/>
      <c r="FAE321" s="86"/>
      <c r="FAF321" s="86"/>
      <c r="FAG321" s="86"/>
      <c r="FAH321" s="86"/>
      <c r="FAI321" s="86"/>
      <c r="FAJ321" s="86"/>
      <c r="FAK321" s="86"/>
      <c r="FAL321" s="86"/>
      <c r="FAM321" s="86"/>
      <c r="FAN321" s="86"/>
      <c r="FAO321" s="86"/>
      <c r="FAP321" s="86"/>
      <c r="FAQ321" s="86"/>
      <c r="FAR321" s="86"/>
      <c r="FAS321" s="86"/>
      <c r="FAT321" s="86"/>
      <c r="FAU321" s="86"/>
      <c r="FAV321" s="86"/>
      <c r="FAW321" s="86"/>
      <c r="FAX321" s="86"/>
      <c r="FAY321" s="86"/>
      <c r="FAZ321" s="86"/>
      <c r="FBA321" s="86"/>
      <c r="FBB321" s="86"/>
      <c r="FBC321" s="86"/>
      <c r="FBD321" s="86"/>
      <c r="FBE321" s="86"/>
      <c r="FBF321" s="86"/>
      <c r="FBG321" s="86"/>
      <c r="FBH321" s="86"/>
      <c r="FBI321" s="86"/>
      <c r="FBJ321" s="86"/>
      <c r="FBK321" s="86"/>
      <c r="FBL321" s="86"/>
      <c r="FBM321" s="86"/>
      <c r="FBN321" s="86"/>
      <c r="FBO321" s="86"/>
      <c r="FBP321" s="86"/>
      <c r="FBQ321" s="86"/>
      <c r="FBR321" s="86"/>
      <c r="FBS321" s="86"/>
      <c r="FBT321" s="86"/>
      <c r="FBU321" s="86"/>
      <c r="FBV321" s="86"/>
      <c r="FBW321" s="86"/>
      <c r="FBX321" s="86"/>
      <c r="FBY321" s="86"/>
      <c r="FBZ321" s="86"/>
      <c r="FCA321" s="86"/>
      <c r="FCB321" s="86"/>
      <c r="FCC321" s="86"/>
      <c r="FCD321" s="86"/>
      <c r="FCE321" s="86"/>
      <c r="FCF321" s="86"/>
      <c r="FCG321" s="86"/>
      <c r="FCH321" s="86"/>
      <c r="FCI321" s="86"/>
      <c r="FCJ321" s="86"/>
      <c r="FCK321" s="86"/>
      <c r="FCL321" s="86"/>
      <c r="FCM321" s="86"/>
      <c r="FCN321" s="86"/>
      <c r="FCO321" s="86"/>
      <c r="FCP321" s="86"/>
      <c r="FCQ321" s="86"/>
      <c r="FCR321" s="86"/>
      <c r="FCS321" s="86"/>
      <c r="FCT321" s="86"/>
      <c r="FCU321" s="86"/>
      <c r="FCV321" s="86"/>
      <c r="FCW321" s="86"/>
      <c r="FCX321" s="86"/>
      <c r="FCY321" s="86"/>
      <c r="FCZ321" s="86"/>
      <c r="FDA321" s="86"/>
      <c r="FDB321" s="86"/>
      <c r="FDC321" s="86"/>
      <c r="FDD321" s="86"/>
      <c r="FDE321" s="86"/>
      <c r="FDF321" s="86"/>
      <c r="FDG321" s="86"/>
      <c r="FDH321" s="86"/>
      <c r="FDI321" s="86"/>
      <c r="FDJ321" s="86"/>
      <c r="FDK321" s="86"/>
      <c r="FDL321" s="86"/>
      <c r="FDM321" s="86"/>
      <c r="FDN321" s="86"/>
      <c r="FDO321" s="86"/>
      <c r="FDP321" s="86"/>
      <c r="FDQ321" s="86"/>
      <c r="FDR321" s="86"/>
      <c r="FDS321" s="86"/>
      <c r="FDT321" s="86"/>
      <c r="FDU321" s="86"/>
      <c r="FDV321" s="86"/>
      <c r="FDW321" s="86"/>
      <c r="FDX321" s="86"/>
      <c r="FDY321" s="86"/>
      <c r="FDZ321" s="86"/>
      <c r="FEA321" s="86"/>
      <c r="FEB321" s="86"/>
      <c r="FEC321" s="86"/>
      <c r="FED321" s="86"/>
      <c r="FEE321" s="86"/>
      <c r="FEF321" s="86"/>
      <c r="FEG321" s="86"/>
      <c r="FEH321" s="86"/>
      <c r="FEI321" s="86"/>
      <c r="FEJ321" s="86"/>
      <c r="FEK321" s="86"/>
      <c r="FEL321" s="86"/>
      <c r="FEM321" s="86"/>
      <c r="FEN321" s="86"/>
      <c r="FEO321" s="86"/>
      <c r="FEP321" s="86"/>
      <c r="FEQ321" s="86"/>
      <c r="FER321" s="86"/>
      <c r="FES321" s="86"/>
      <c r="FET321" s="86"/>
      <c r="FEU321" s="86"/>
      <c r="FEV321" s="86"/>
      <c r="FEW321" s="86"/>
      <c r="FEX321" s="86"/>
      <c r="FEY321" s="86"/>
      <c r="FEZ321" s="86"/>
      <c r="FFA321" s="86"/>
      <c r="FFB321" s="86"/>
      <c r="FFC321" s="86"/>
      <c r="FFD321" s="86"/>
      <c r="FFE321" s="86"/>
      <c r="FFF321" s="86"/>
      <c r="FFG321" s="86"/>
      <c r="FFH321" s="86"/>
      <c r="FFI321" s="86"/>
      <c r="FFJ321" s="86"/>
      <c r="FFK321" s="86"/>
      <c r="FFL321" s="86"/>
      <c r="FFM321" s="86"/>
      <c r="FFN321" s="86"/>
      <c r="FFO321" s="86"/>
      <c r="FFP321" s="86"/>
      <c r="FFQ321" s="86"/>
      <c r="FFR321" s="86"/>
      <c r="FFS321" s="86"/>
      <c r="FFT321" s="86"/>
      <c r="FFU321" s="86"/>
      <c r="FFV321" s="86"/>
      <c r="FFW321" s="86"/>
      <c r="FFX321" s="86"/>
      <c r="FFY321" s="86"/>
      <c r="FFZ321" s="86"/>
      <c r="FGA321" s="86"/>
      <c r="FGB321" s="86"/>
      <c r="FGC321" s="86"/>
      <c r="FGD321" s="86"/>
      <c r="FGE321" s="86"/>
      <c r="FGF321" s="86"/>
      <c r="FGG321" s="86"/>
      <c r="FGH321" s="86"/>
      <c r="FGI321" s="86"/>
      <c r="FGJ321" s="86"/>
      <c r="FGK321" s="86"/>
      <c r="FGL321" s="86"/>
      <c r="FGM321" s="86"/>
      <c r="FGN321" s="86"/>
      <c r="FGO321" s="86"/>
      <c r="FGP321" s="86"/>
      <c r="FGQ321" s="86"/>
      <c r="FGR321" s="86"/>
      <c r="FGS321" s="86"/>
      <c r="FGT321" s="86"/>
      <c r="FGU321" s="86"/>
      <c r="FGV321" s="86"/>
      <c r="FGW321" s="86"/>
      <c r="FGX321" s="86"/>
      <c r="FGY321" s="86"/>
      <c r="FGZ321" s="86"/>
      <c r="FHA321" s="86"/>
      <c r="FHB321" s="86"/>
      <c r="FHC321" s="86"/>
      <c r="FHD321" s="86"/>
      <c r="FHE321" s="86"/>
      <c r="FHF321" s="86"/>
      <c r="FHG321" s="86"/>
      <c r="FHH321" s="86"/>
      <c r="FHI321" s="86"/>
      <c r="FHJ321" s="86"/>
      <c r="FHK321" s="86"/>
      <c r="FHL321" s="86"/>
      <c r="FHM321" s="86"/>
      <c r="FHN321" s="86"/>
      <c r="FHO321" s="86"/>
      <c r="FHP321" s="86"/>
      <c r="FHQ321" s="86"/>
      <c r="FHR321" s="86"/>
      <c r="FHS321" s="86"/>
      <c r="FHT321" s="86"/>
      <c r="FHU321" s="86"/>
      <c r="FHV321" s="86"/>
      <c r="FHW321" s="86"/>
      <c r="FHX321" s="86"/>
      <c r="FHY321" s="86"/>
      <c r="FHZ321" s="86"/>
      <c r="FIA321" s="86"/>
      <c r="FIB321" s="86"/>
      <c r="FIC321" s="86"/>
      <c r="FID321" s="86"/>
      <c r="FIE321" s="86"/>
      <c r="FIF321" s="86"/>
      <c r="FIG321" s="86"/>
      <c r="FIH321" s="86"/>
      <c r="FII321" s="86"/>
      <c r="FIJ321" s="86"/>
      <c r="FIK321" s="86"/>
      <c r="FIL321" s="86"/>
      <c r="FIM321" s="86"/>
      <c r="FIN321" s="86"/>
      <c r="FIO321" s="86"/>
      <c r="FIP321" s="86"/>
      <c r="FIQ321" s="86"/>
      <c r="FIR321" s="86"/>
      <c r="FIS321" s="86"/>
      <c r="FIT321" s="86"/>
      <c r="FIU321" s="86"/>
      <c r="FIV321" s="86"/>
      <c r="FIW321" s="86"/>
      <c r="FIX321" s="86"/>
      <c r="FIY321" s="86"/>
      <c r="FIZ321" s="86"/>
      <c r="FJA321" s="86"/>
      <c r="FJB321" s="86"/>
      <c r="FJC321" s="86"/>
      <c r="FJD321" s="86"/>
      <c r="FJE321" s="86"/>
      <c r="FJF321" s="86"/>
      <c r="FJG321" s="86"/>
      <c r="FJH321" s="86"/>
      <c r="FJI321" s="86"/>
      <c r="FJJ321" s="86"/>
      <c r="FJK321" s="86"/>
      <c r="FJL321" s="86"/>
      <c r="FJM321" s="86"/>
      <c r="FJN321" s="86"/>
      <c r="FJO321" s="86"/>
      <c r="FJP321" s="86"/>
      <c r="FJQ321" s="86"/>
      <c r="FJR321" s="86"/>
      <c r="FJS321" s="86"/>
      <c r="FJT321" s="86"/>
      <c r="FJU321" s="86"/>
      <c r="FJV321" s="86"/>
      <c r="FJW321" s="86"/>
      <c r="FJX321" s="86"/>
      <c r="FJY321" s="86"/>
      <c r="FJZ321" s="86"/>
      <c r="FKA321" s="86"/>
      <c r="FKB321" s="86"/>
      <c r="FKC321" s="86"/>
      <c r="FKD321" s="86"/>
      <c r="FKE321" s="86"/>
      <c r="FKF321" s="86"/>
      <c r="FKG321" s="86"/>
      <c r="FKH321" s="86"/>
      <c r="FKI321" s="86"/>
      <c r="FKJ321" s="86"/>
      <c r="FKK321" s="86"/>
      <c r="FKL321" s="86"/>
      <c r="FKM321" s="86"/>
      <c r="FKN321" s="86"/>
      <c r="FKO321" s="86"/>
      <c r="FKP321" s="86"/>
      <c r="FKQ321" s="86"/>
      <c r="FKR321" s="86"/>
      <c r="FKS321" s="86"/>
      <c r="FKT321" s="86"/>
      <c r="FKU321" s="86"/>
      <c r="FKV321" s="86"/>
      <c r="FKW321" s="86"/>
      <c r="FKX321" s="86"/>
      <c r="FKY321" s="86"/>
      <c r="FKZ321" s="86"/>
      <c r="FLA321" s="86"/>
      <c r="FLB321" s="86"/>
      <c r="FLC321" s="86"/>
      <c r="FLD321" s="86"/>
      <c r="FLE321" s="86"/>
      <c r="FLF321" s="86"/>
      <c r="FLG321" s="86"/>
      <c r="FLH321" s="86"/>
      <c r="FLI321" s="86"/>
      <c r="FLJ321" s="86"/>
      <c r="FLK321" s="86"/>
      <c r="FLL321" s="86"/>
      <c r="FLM321" s="86"/>
      <c r="FLN321" s="86"/>
      <c r="FLO321" s="86"/>
      <c r="FLP321" s="86"/>
      <c r="FLQ321" s="86"/>
      <c r="FLR321" s="86"/>
      <c r="FLS321" s="86"/>
      <c r="FLT321" s="86"/>
      <c r="FLU321" s="86"/>
      <c r="FLV321" s="86"/>
      <c r="FLW321" s="86"/>
      <c r="FLX321" s="86"/>
      <c r="FLY321" s="86"/>
      <c r="FLZ321" s="86"/>
      <c r="FMA321" s="86"/>
      <c r="FMB321" s="86"/>
      <c r="FMC321" s="86"/>
      <c r="FMD321" s="86"/>
      <c r="FME321" s="86"/>
      <c r="FMF321" s="86"/>
      <c r="FMG321" s="86"/>
      <c r="FMH321" s="86"/>
      <c r="FMI321" s="86"/>
      <c r="FMJ321" s="86"/>
      <c r="FMK321" s="86"/>
      <c r="FML321" s="86"/>
      <c r="FMM321" s="86"/>
      <c r="FMN321" s="86"/>
      <c r="FMO321" s="86"/>
      <c r="FMP321" s="86"/>
      <c r="FMQ321" s="86"/>
      <c r="FMR321" s="86"/>
      <c r="FMS321" s="86"/>
      <c r="FMT321" s="86"/>
      <c r="FMU321" s="86"/>
      <c r="FMV321" s="86"/>
      <c r="FMW321" s="86"/>
      <c r="FMX321" s="86"/>
      <c r="FMY321" s="86"/>
      <c r="FMZ321" s="86"/>
      <c r="FNA321" s="86"/>
      <c r="FNB321" s="86"/>
      <c r="FNC321" s="86"/>
      <c r="FND321" s="86"/>
      <c r="FNE321" s="86"/>
      <c r="FNF321" s="86"/>
      <c r="FNG321" s="86"/>
      <c r="FNH321" s="86"/>
      <c r="FNI321" s="86"/>
      <c r="FNJ321" s="86"/>
      <c r="FNK321" s="86"/>
      <c r="FNL321" s="86"/>
      <c r="FNM321" s="86"/>
      <c r="FNN321" s="86"/>
      <c r="FNO321" s="86"/>
      <c r="FNP321" s="86"/>
      <c r="FNQ321" s="86"/>
      <c r="FNR321" s="86"/>
      <c r="FNS321" s="86"/>
      <c r="FNT321" s="86"/>
      <c r="FNU321" s="86"/>
      <c r="FNV321" s="86"/>
      <c r="FNW321" s="86"/>
      <c r="FNX321" s="86"/>
      <c r="FNY321" s="86"/>
      <c r="FNZ321" s="86"/>
      <c r="FOA321" s="86"/>
      <c r="FOB321" s="86"/>
      <c r="FOC321" s="86"/>
      <c r="FOD321" s="86"/>
      <c r="FOE321" s="86"/>
      <c r="FOF321" s="86"/>
      <c r="FOG321" s="86"/>
      <c r="FOH321" s="86"/>
      <c r="FOI321" s="86"/>
      <c r="FOJ321" s="86"/>
      <c r="FOK321" s="86"/>
      <c r="FOL321" s="86"/>
      <c r="FOM321" s="86"/>
      <c r="FON321" s="86"/>
      <c r="FOO321" s="86"/>
      <c r="FOP321" s="86"/>
      <c r="FOQ321" s="86"/>
      <c r="FOR321" s="86"/>
      <c r="FOS321" s="86"/>
      <c r="FOT321" s="86"/>
      <c r="FOU321" s="86"/>
      <c r="FOV321" s="86"/>
      <c r="FOW321" s="86"/>
      <c r="FOX321" s="86"/>
      <c r="FOY321" s="86"/>
      <c r="FOZ321" s="86"/>
      <c r="FPA321" s="86"/>
      <c r="FPB321" s="86"/>
      <c r="FPC321" s="86"/>
      <c r="FPD321" s="86"/>
      <c r="FPE321" s="86"/>
      <c r="FPF321" s="86"/>
      <c r="FPG321" s="86"/>
      <c r="FPH321" s="86"/>
      <c r="FPI321" s="86"/>
      <c r="FPJ321" s="86"/>
      <c r="FPK321" s="86"/>
      <c r="FPL321" s="86"/>
      <c r="FPM321" s="86"/>
      <c r="FPN321" s="86"/>
      <c r="FPO321" s="86"/>
      <c r="FPP321" s="86"/>
      <c r="FPQ321" s="86"/>
      <c r="FPR321" s="86"/>
      <c r="FPS321" s="86"/>
      <c r="FPT321" s="86"/>
      <c r="FPU321" s="86"/>
      <c r="FPV321" s="86"/>
      <c r="FPW321" s="86"/>
      <c r="FPX321" s="86"/>
      <c r="FPY321" s="86"/>
      <c r="FPZ321" s="86"/>
      <c r="FQA321" s="86"/>
      <c r="FQB321" s="86"/>
      <c r="FQC321" s="86"/>
      <c r="FQD321" s="86"/>
      <c r="FQE321" s="86"/>
      <c r="FQF321" s="86"/>
      <c r="FQG321" s="86"/>
      <c r="FQH321" s="86"/>
      <c r="FQI321" s="86"/>
      <c r="FQJ321" s="86"/>
      <c r="FQK321" s="86"/>
      <c r="FQL321" s="86"/>
      <c r="FQM321" s="86"/>
      <c r="FQN321" s="86"/>
      <c r="FQO321" s="86"/>
      <c r="FQP321" s="86"/>
      <c r="FQQ321" s="86"/>
      <c r="FQR321" s="86"/>
      <c r="FQS321" s="86"/>
      <c r="FQT321" s="86"/>
      <c r="FQU321" s="86"/>
      <c r="FQV321" s="86"/>
      <c r="FQW321" s="86"/>
      <c r="FQX321" s="86"/>
      <c r="FQY321" s="86"/>
      <c r="FQZ321" s="86"/>
      <c r="FRA321" s="86"/>
      <c r="FRB321" s="86"/>
      <c r="FRC321" s="86"/>
      <c r="FRD321" s="86"/>
      <c r="FRE321" s="86"/>
      <c r="FRF321" s="86"/>
      <c r="FRG321" s="86"/>
      <c r="FRH321" s="86"/>
      <c r="FRI321" s="86"/>
      <c r="FRJ321" s="86"/>
      <c r="FRK321" s="86"/>
      <c r="FRL321" s="86"/>
      <c r="FRM321" s="86"/>
      <c r="FRN321" s="86"/>
      <c r="FRO321" s="86"/>
      <c r="FRP321" s="86"/>
      <c r="FRQ321" s="86"/>
      <c r="FRR321" s="86"/>
      <c r="FRS321" s="86"/>
      <c r="FRT321" s="86"/>
      <c r="FRU321" s="86"/>
      <c r="FRV321" s="86"/>
      <c r="FRW321" s="86"/>
      <c r="FRX321" s="86"/>
      <c r="FRY321" s="86"/>
      <c r="FRZ321" s="86"/>
      <c r="FSA321" s="86"/>
      <c r="FSB321" s="86"/>
      <c r="FSC321" s="86"/>
      <c r="FSD321" s="86"/>
      <c r="FSE321" s="86"/>
      <c r="FSF321" s="86"/>
      <c r="FSG321" s="86"/>
      <c r="FSH321" s="86"/>
      <c r="FSI321" s="86"/>
      <c r="FSJ321" s="86"/>
      <c r="FSK321" s="86"/>
      <c r="FSL321" s="86"/>
      <c r="FSM321" s="86"/>
      <c r="FSN321" s="86"/>
      <c r="FSO321" s="86"/>
      <c r="FSP321" s="86"/>
      <c r="FSQ321" s="86"/>
      <c r="FSR321" s="86"/>
      <c r="FSS321" s="86"/>
      <c r="FST321" s="86"/>
      <c r="FSU321" s="86"/>
      <c r="FSV321" s="86"/>
      <c r="FSW321" s="86"/>
      <c r="FSX321" s="86"/>
      <c r="FSY321" s="86"/>
      <c r="FSZ321" s="86"/>
      <c r="FTA321" s="86"/>
      <c r="FTB321" s="86"/>
      <c r="FTC321" s="86"/>
      <c r="FTD321" s="86"/>
      <c r="FTE321" s="86"/>
      <c r="FTF321" s="86"/>
      <c r="FTG321" s="86"/>
      <c r="FTH321" s="86"/>
      <c r="FTI321" s="86"/>
      <c r="FTJ321" s="86"/>
      <c r="FTK321" s="86"/>
      <c r="FTL321" s="86"/>
      <c r="FTM321" s="86"/>
      <c r="FTN321" s="86"/>
      <c r="FTO321" s="86"/>
      <c r="FTP321" s="86"/>
      <c r="FTQ321" s="86"/>
      <c r="FTR321" s="86"/>
      <c r="FTS321" s="86"/>
      <c r="FTT321" s="86"/>
      <c r="FTU321" s="86"/>
      <c r="FTV321" s="86"/>
      <c r="FTW321" s="86"/>
      <c r="FTX321" s="86"/>
      <c r="FTY321" s="86"/>
      <c r="FTZ321" s="86"/>
      <c r="FUA321" s="86"/>
      <c r="FUB321" s="86"/>
      <c r="FUC321" s="86"/>
      <c r="FUD321" s="86"/>
      <c r="FUE321" s="86"/>
      <c r="FUF321" s="86"/>
      <c r="FUG321" s="86"/>
      <c r="FUH321" s="86"/>
      <c r="FUI321" s="86"/>
      <c r="FUJ321" s="86"/>
      <c r="FUK321" s="86"/>
      <c r="FUL321" s="86"/>
      <c r="FUM321" s="86"/>
      <c r="FUN321" s="86"/>
      <c r="FUO321" s="86"/>
      <c r="FUP321" s="86"/>
      <c r="FUQ321" s="86"/>
      <c r="FUR321" s="86"/>
      <c r="FUS321" s="86"/>
      <c r="FUT321" s="86"/>
      <c r="FUU321" s="86"/>
      <c r="FUV321" s="86"/>
      <c r="FUW321" s="86"/>
      <c r="FUX321" s="86"/>
      <c r="FUY321" s="86"/>
      <c r="FUZ321" s="86"/>
      <c r="FVA321" s="86"/>
      <c r="FVB321" s="86"/>
      <c r="FVC321" s="86"/>
      <c r="FVD321" s="86"/>
      <c r="FVE321" s="86"/>
      <c r="FVF321" s="86"/>
      <c r="FVG321" s="86"/>
      <c r="FVH321" s="86"/>
      <c r="FVI321" s="86"/>
      <c r="FVJ321" s="86"/>
      <c r="FVK321" s="86"/>
      <c r="FVL321" s="86"/>
      <c r="FVM321" s="86"/>
      <c r="FVN321" s="86"/>
      <c r="FVO321" s="86"/>
      <c r="FVP321" s="86"/>
      <c r="FVQ321" s="86"/>
      <c r="FVR321" s="86"/>
      <c r="FVS321" s="86"/>
      <c r="FVT321" s="86"/>
      <c r="FVU321" s="86"/>
      <c r="FVV321" s="86"/>
      <c r="FVW321" s="86"/>
      <c r="FVX321" s="86"/>
      <c r="FVY321" s="86"/>
      <c r="FVZ321" s="86"/>
      <c r="FWA321" s="86"/>
      <c r="FWB321" s="86"/>
      <c r="FWC321" s="86"/>
      <c r="FWD321" s="86"/>
      <c r="FWE321" s="86"/>
      <c r="FWF321" s="86"/>
      <c r="FWG321" s="86"/>
      <c r="FWH321" s="86"/>
      <c r="FWI321" s="86"/>
      <c r="FWJ321" s="86"/>
      <c r="FWK321" s="86"/>
      <c r="FWL321" s="86"/>
      <c r="FWM321" s="86"/>
      <c r="FWN321" s="86"/>
      <c r="FWO321" s="86"/>
      <c r="FWP321" s="86"/>
      <c r="FWQ321" s="86"/>
      <c r="FWR321" s="86"/>
      <c r="FWS321" s="86"/>
      <c r="FWT321" s="86"/>
      <c r="FWU321" s="86"/>
      <c r="FWV321" s="86"/>
      <c r="FWW321" s="86"/>
      <c r="FWX321" s="86"/>
      <c r="FWY321" s="86"/>
      <c r="FWZ321" s="86"/>
      <c r="FXA321" s="86"/>
      <c r="FXB321" s="86"/>
      <c r="FXC321" s="86"/>
      <c r="FXD321" s="86"/>
      <c r="FXE321" s="86"/>
      <c r="FXF321" s="86"/>
      <c r="FXG321" s="86"/>
      <c r="FXH321" s="86"/>
      <c r="FXI321" s="86"/>
      <c r="FXJ321" s="86"/>
      <c r="FXK321" s="86"/>
      <c r="FXL321" s="86"/>
      <c r="FXM321" s="86"/>
      <c r="FXN321" s="86"/>
      <c r="FXO321" s="86"/>
      <c r="FXP321" s="86"/>
      <c r="FXQ321" s="86"/>
      <c r="FXR321" s="86"/>
      <c r="FXS321" s="86"/>
      <c r="FXT321" s="86"/>
      <c r="FXU321" s="86"/>
      <c r="FXV321" s="86"/>
      <c r="FXW321" s="86"/>
      <c r="FXX321" s="86"/>
      <c r="FXY321" s="86"/>
      <c r="FXZ321" s="86"/>
      <c r="FYA321" s="86"/>
      <c r="FYB321" s="86"/>
      <c r="FYC321" s="86"/>
      <c r="FYD321" s="86"/>
      <c r="FYE321" s="86"/>
      <c r="FYF321" s="86"/>
      <c r="FYG321" s="86"/>
      <c r="FYH321" s="86"/>
      <c r="FYI321" s="86"/>
      <c r="FYJ321" s="86"/>
      <c r="FYK321" s="86"/>
      <c r="FYL321" s="86"/>
      <c r="FYM321" s="86"/>
      <c r="FYN321" s="86"/>
      <c r="FYO321" s="86"/>
      <c r="FYP321" s="86"/>
      <c r="FYQ321" s="86"/>
      <c r="FYR321" s="86"/>
      <c r="FYS321" s="86"/>
      <c r="FYT321" s="86"/>
      <c r="FYU321" s="86"/>
      <c r="FYV321" s="86"/>
      <c r="FYW321" s="86"/>
      <c r="FYX321" s="86"/>
      <c r="FYY321" s="86"/>
      <c r="FYZ321" s="86"/>
      <c r="FZA321" s="86"/>
      <c r="FZB321" s="86"/>
      <c r="FZC321" s="86"/>
      <c r="FZD321" s="86"/>
      <c r="FZE321" s="86"/>
      <c r="FZF321" s="86"/>
      <c r="FZG321" s="86"/>
      <c r="FZH321" s="86"/>
      <c r="FZI321" s="86"/>
      <c r="FZJ321" s="86"/>
      <c r="FZK321" s="86"/>
      <c r="FZL321" s="86"/>
      <c r="FZM321" s="86"/>
      <c r="FZN321" s="86"/>
      <c r="FZO321" s="86"/>
      <c r="FZP321" s="86"/>
      <c r="FZQ321" s="86"/>
      <c r="FZR321" s="86"/>
      <c r="FZS321" s="86"/>
      <c r="FZT321" s="86"/>
      <c r="FZU321" s="86"/>
      <c r="FZV321" s="86"/>
      <c r="FZW321" s="86"/>
      <c r="FZX321" s="86"/>
      <c r="FZY321" s="86"/>
      <c r="FZZ321" s="86"/>
      <c r="GAA321" s="86"/>
      <c r="GAB321" s="86"/>
      <c r="GAC321" s="86"/>
      <c r="GAD321" s="86"/>
      <c r="GAE321" s="86"/>
      <c r="GAF321" s="86"/>
      <c r="GAG321" s="86"/>
      <c r="GAH321" s="86"/>
      <c r="GAI321" s="86"/>
      <c r="GAJ321" s="86"/>
      <c r="GAK321" s="86"/>
      <c r="GAL321" s="86"/>
      <c r="GAM321" s="86"/>
      <c r="GAN321" s="86"/>
      <c r="GAO321" s="86"/>
      <c r="GAP321" s="86"/>
      <c r="GAQ321" s="86"/>
      <c r="GAR321" s="86"/>
      <c r="GAS321" s="86"/>
      <c r="GAT321" s="86"/>
      <c r="GAU321" s="86"/>
      <c r="GAV321" s="86"/>
      <c r="GAW321" s="86"/>
      <c r="GAX321" s="86"/>
      <c r="GAY321" s="86"/>
      <c r="GAZ321" s="86"/>
      <c r="GBA321" s="86"/>
      <c r="GBB321" s="86"/>
      <c r="GBC321" s="86"/>
      <c r="GBD321" s="86"/>
      <c r="GBE321" s="86"/>
      <c r="GBF321" s="86"/>
      <c r="GBG321" s="86"/>
      <c r="GBH321" s="86"/>
      <c r="GBI321" s="86"/>
      <c r="GBJ321" s="86"/>
      <c r="GBK321" s="86"/>
      <c r="GBL321" s="86"/>
      <c r="GBM321" s="86"/>
      <c r="GBN321" s="86"/>
      <c r="GBO321" s="86"/>
      <c r="GBP321" s="86"/>
      <c r="GBQ321" s="86"/>
      <c r="GBR321" s="86"/>
      <c r="GBS321" s="86"/>
      <c r="GBT321" s="86"/>
      <c r="GBU321" s="86"/>
      <c r="GBV321" s="86"/>
      <c r="GBW321" s="86"/>
      <c r="GBX321" s="86"/>
      <c r="GBY321" s="86"/>
      <c r="GBZ321" s="86"/>
      <c r="GCA321" s="86"/>
      <c r="GCB321" s="86"/>
      <c r="GCC321" s="86"/>
      <c r="GCD321" s="86"/>
      <c r="GCE321" s="86"/>
      <c r="GCF321" s="86"/>
      <c r="GCG321" s="86"/>
      <c r="GCH321" s="86"/>
      <c r="GCI321" s="86"/>
      <c r="GCJ321" s="86"/>
      <c r="GCK321" s="86"/>
      <c r="GCL321" s="86"/>
      <c r="GCM321" s="86"/>
      <c r="GCN321" s="86"/>
      <c r="GCO321" s="86"/>
      <c r="GCP321" s="86"/>
      <c r="GCQ321" s="86"/>
      <c r="GCR321" s="86"/>
      <c r="GCS321" s="86"/>
      <c r="GCT321" s="86"/>
      <c r="GCU321" s="86"/>
      <c r="GCV321" s="86"/>
      <c r="GCW321" s="86"/>
      <c r="GCX321" s="86"/>
      <c r="GCY321" s="86"/>
      <c r="GCZ321" s="86"/>
      <c r="GDA321" s="86"/>
      <c r="GDB321" s="86"/>
      <c r="GDC321" s="86"/>
      <c r="GDD321" s="86"/>
      <c r="GDE321" s="86"/>
      <c r="GDF321" s="86"/>
      <c r="GDG321" s="86"/>
      <c r="GDH321" s="86"/>
      <c r="GDI321" s="86"/>
      <c r="GDJ321" s="86"/>
      <c r="GDK321" s="86"/>
      <c r="GDL321" s="86"/>
      <c r="GDM321" s="86"/>
      <c r="GDN321" s="86"/>
      <c r="GDO321" s="86"/>
      <c r="GDP321" s="86"/>
      <c r="GDQ321" s="86"/>
      <c r="GDR321" s="86"/>
      <c r="GDS321" s="86"/>
      <c r="GDT321" s="86"/>
      <c r="GDU321" s="86"/>
      <c r="GDV321" s="86"/>
      <c r="GDW321" s="86"/>
      <c r="GDX321" s="86"/>
      <c r="GDY321" s="86"/>
      <c r="GDZ321" s="86"/>
      <c r="GEA321" s="86"/>
      <c r="GEB321" s="86"/>
      <c r="GEC321" s="86"/>
      <c r="GED321" s="86"/>
      <c r="GEE321" s="86"/>
      <c r="GEF321" s="86"/>
      <c r="GEG321" s="86"/>
      <c r="GEH321" s="86"/>
      <c r="GEI321" s="86"/>
      <c r="GEJ321" s="86"/>
      <c r="GEK321" s="86"/>
      <c r="GEL321" s="86"/>
      <c r="GEM321" s="86"/>
      <c r="GEN321" s="86"/>
      <c r="GEO321" s="86"/>
      <c r="GEP321" s="86"/>
      <c r="GEQ321" s="86"/>
      <c r="GER321" s="86"/>
      <c r="GES321" s="86"/>
      <c r="GET321" s="86"/>
      <c r="GEU321" s="86"/>
      <c r="GEV321" s="86"/>
      <c r="GEW321" s="86"/>
      <c r="GEX321" s="86"/>
      <c r="GEY321" s="86"/>
      <c r="GEZ321" s="86"/>
      <c r="GFA321" s="86"/>
      <c r="GFB321" s="86"/>
      <c r="GFC321" s="86"/>
      <c r="GFD321" s="86"/>
      <c r="GFE321" s="86"/>
      <c r="GFF321" s="86"/>
      <c r="GFG321" s="86"/>
      <c r="GFH321" s="86"/>
      <c r="GFI321" s="86"/>
      <c r="GFJ321" s="86"/>
      <c r="GFK321" s="86"/>
      <c r="GFL321" s="86"/>
      <c r="GFM321" s="86"/>
      <c r="GFN321" s="86"/>
      <c r="GFO321" s="86"/>
      <c r="GFP321" s="86"/>
      <c r="GFQ321" s="86"/>
      <c r="GFR321" s="86"/>
      <c r="GFS321" s="86"/>
      <c r="GFT321" s="86"/>
      <c r="GFU321" s="86"/>
      <c r="GFV321" s="86"/>
      <c r="GFW321" s="86"/>
      <c r="GFX321" s="86"/>
      <c r="GFY321" s="86"/>
      <c r="GFZ321" s="86"/>
      <c r="GGA321" s="86"/>
      <c r="GGB321" s="86"/>
      <c r="GGC321" s="86"/>
      <c r="GGD321" s="86"/>
      <c r="GGE321" s="86"/>
      <c r="GGF321" s="86"/>
      <c r="GGG321" s="86"/>
      <c r="GGH321" s="86"/>
      <c r="GGI321" s="86"/>
      <c r="GGJ321" s="86"/>
      <c r="GGK321" s="86"/>
      <c r="GGL321" s="86"/>
      <c r="GGM321" s="86"/>
      <c r="GGN321" s="86"/>
      <c r="GGO321" s="86"/>
      <c r="GGP321" s="86"/>
      <c r="GGQ321" s="86"/>
      <c r="GGR321" s="86"/>
      <c r="GGS321" s="86"/>
      <c r="GGT321" s="86"/>
      <c r="GGU321" s="86"/>
      <c r="GGV321" s="86"/>
      <c r="GGW321" s="86"/>
      <c r="GGX321" s="86"/>
      <c r="GGY321" s="86"/>
      <c r="GGZ321" s="86"/>
      <c r="GHA321" s="86"/>
      <c r="GHB321" s="86"/>
      <c r="GHC321" s="86"/>
      <c r="GHD321" s="86"/>
      <c r="GHE321" s="86"/>
      <c r="GHF321" s="86"/>
      <c r="GHG321" s="86"/>
      <c r="GHH321" s="86"/>
      <c r="GHI321" s="86"/>
      <c r="GHJ321" s="86"/>
      <c r="GHK321" s="86"/>
      <c r="GHL321" s="86"/>
      <c r="GHM321" s="86"/>
      <c r="GHN321" s="86"/>
      <c r="GHO321" s="86"/>
      <c r="GHP321" s="86"/>
      <c r="GHQ321" s="86"/>
      <c r="GHR321" s="86"/>
      <c r="GHS321" s="86"/>
      <c r="GHT321" s="86"/>
      <c r="GHU321" s="86"/>
      <c r="GHV321" s="86"/>
      <c r="GHW321" s="86"/>
      <c r="GHX321" s="86"/>
      <c r="GHY321" s="86"/>
      <c r="GHZ321" s="86"/>
      <c r="GIA321" s="86"/>
      <c r="GIB321" s="86"/>
      <c r="GIC321" s="86"/>
      <c r="GID321" s="86"/>
      <c r="GIE321" s="86"/>
      <c r="GIF321" s="86"/>
      <c r="GIG321" s="86"/>
      <c r="GIH321" s="86"/>
      <c r="GII321" s="86"/>
      <c r="GIJ321" s="86"/>
      <c r="GIK321" s="86"/>
      <c r="GIL321" s="86"/>
      <c r="GIM321" s="86"/>
      <c r="GIN321" s="86"/>
      <c r="GIO321" s="86"/>
      <c r="GIP321" s="86"/>
      <c r="GIQ321" s="86"/>
      <c r="GIR321" s="86"/>
      <c r="GIS321" s="86"/>
      <c r="GIT321" s="86"/>
      <c r="GIU321" s="86"/>
      <c r="GIV321" s="86"/>
      <c r="GIW321" s="86"/>
      <c r="GIX321" s="86"/>
      <c r="GIY321" s="86"/>
      <c r="GIZ321" s="86"/>
      <c r="GJA321" s="86"/>
      <c r="GJB321" s="86"/>
      <c r="GJC321" s="86"/>
      <c r="GJD321" s="86"/>
      <c r="GJE321" s="86"/>
      <c r="GJF321" s="86"/>
      <c r="GJG321" s="86"/>
      <c r="GJH321" s="86"/>
      <c r="GJI321" s="86"/>
      <c r="GJJ321" s="86"/>
      <c r="GJK321" s="86"/>
      <c r="GJL321" s="86"/>
      <c r="GJM321" s="86"/>
      <c r="GJN321" s="86"/>
      <c r="GJO321" s="86"/>
      <c r="GJP321" s="86"/>
      <c r="GJQ321" s="86"/>
      <c r="GJR321" s="86"/>
      <c r="GJS321" s="86"/>
      <c r="GJT321" s="86"/>
      <c r="GJU321" s="86"/>
      <c r="GJV321" s="86"/>
      <c r="GJW321" s="86"/>
      <c r="GJX321" s="86"/>
      <c r="GJY321" s="86"/>
      <c r="GJZ321" s="86"/>
      <c r="GKA321" s="86"/>
      <c r="GKB321" s="86"/>
      <c r="GKC321" s="86"/>
      <c r="GKD321" s="86"/>
      <c r="GKE321" s="86"/>
      <c r="GKF321" s="86"/>
      <c r="GKG321" s="86"/>
      <c r="GKH321" s="86"/>
      <c r="GKI321" s="86"/>
      <c r="GKJ321" s="86"/>
      <c r="GKK321" s="86"/>
      <c r="GKL321" s="86"/>
      <c r="GKM321" s="86"/>
      <c r="GKN321" s="86"/>
      <c r="GKO321" s="86"/>
      <c r="GKP321" s="86"/>
      <c r="GKQ321" s="86"/>
      <c r="GKR321" s="86"/>
      <c r="GKS321" s="86"/>
      <c r="GKT321" s="86"/>
      <c r="GKU321" s="86"/>
      <c r="GKV321" s="86"/>
      <c r="GKW321" s="86"/>
      <c r="GKX321" s="86"/>
      <c r="GKY321" s="86"/>
      <c r="GKZ321" s="86"/>
      <c r="GLA321" s="86"/>
      <c r="GLB321" s="86"/>
      <c r="GLC321" s="86"/>
      <c r="GLD321" s="86"/>
      <c r="GLE321" s="86"/>
      <c r="GLF321" s="86"/>
      <c r="GLG321" s="86"/>
      <c r="GLH321" s="86"/>
      <c r="GLI321" s="86"/>
      <c r="GLJ321" s="86"/>
      <c r="GLK321" s="86"/>
      <c r="GLL321" s="86"/>
      <c r="GLM321" s="86"/>
      <c r="GLN321" s="86"/>
      <c r="GLO321" s="86"/>
      <c r="GLP321" s="86"/>
      <c r="GLQ321" s="86"/>
      <c r="GLR321" s="86"/>
      <c r="GLS321" s="86"/>
      <c r="GLT321" s="86"/>
      <c r="GLU321" s="86"/>
      <c r="GLV321" s="86"/>
      <c r="GLW321" s="86"/>
      <c r="GLX321" s="86"/>
      <c r="GLY321" s="86"/>
      <c r="GLZ321" s="86"/>
      <c r="GMA321" s="86"/>
      <c r="GMB321" s="86"/>
      <c r="GMC321" s="86"/>
      <c r="GMD321" s="86"/>
      <c r="GME321" s="86"/>
      <c r="GMF321" s="86"/>
      <c r="GMG321" s="86"/>
      <c r="GMH321" s="86"/>
      <c r="GMI321" s="86"/>
      <c r="GMJ321" s="86"/>
      <c r="GMK321" s="86"/>
      <c r="GML321" s="86"/>
      <c r="GMM321" s="86"/>
      <c r="GMN321" s="86"/>
      <c r="GMO321" s="86"/>
      <c r="GMP321" s="86"/>
      <c r="GMQ321" s="86"/>
      <c r="GMR321" s="86"/>
      <c r="GMS321" s="86"/>
      <c r="GMT321" s="86"/>
      <c r="GMU321" s="86"/>
      <c r="GMV321" s="86"/>
      <c r="GMW321" s="86"/>
      <c r="GMX321" s="86"/>
      <c r="GMY321" s="86"/>
      <c r="GMZ321" s="86"/>
      <c r="GNA321" s="86"/>
      <c r="GNB321" s="86"/>
      <c r="GNC321" s="86"/>
      <c r="GND321" s="86"/>
      <c r="GNE321" s="86"/>
      <c r="GNF321" s="86"/>
      <c r="GNG321" s="86"/>
      <c r="GNH321" s="86"/>
      <c r="GNI321" s="86"/>
      <c r="GNJ321" s="86"/>
      <c r="GNK321" s="86"/>
      <c r="GNL321" s="86"/>
      <c r="GNM321" s="86"/>
      <c r="GNN321" s="86"/>
      <c r="GNO321" s="86"/>
      <c r="GNP321" s="86"/>
      <c r="GNQ321" s="86"/>
      <c r="GNR321" s="86"/>
      <c r="GNS321" s="86"/>
      <c r="GNT321" s="86"/>
      <c r="GNU321" s="86"/>
      <c r="GNV321" s="86"/>
      <c r="GNW321" s="86"/>
      <c r="GNX321" s="86"/>
      <c r="GNY321" s="86"/>
      <c r="GNZ321" s="86"/>
      <c r="GOA321" s="86"/>
      <c r="GOB321" s="86"/>
      <c r="GOC321" s="86"/>
      <c r="GOD321" s="86"/>
      <c r="GOE321" s="86"/>
      <c r="GOF321" s="86"/>
      <c r="GOG321" s="86"/>
      <c r="GOH321" s="86"/>
      <c r="GOI321" s="86"/>
      <c r="GOJ321" s="86"/>
      <c r="GOK321" s="86"/>
      <c r="GOL321" s="86"/>
      <c r="GOM321" s="86"/>
      <c r="GON321" s="86"/>
      <c r="GOO321" s="86"/>
      <c r="GOP321" s="86"/>
      <c r="GOQ321" s="86"/>
      <c r="GOR321" s="86"/>
      <c r="GOS321" s="86"/>
      <c r="GOT321" s="86"/>
      <c r="GOU321" s="86"/>
      <c r="GOV321" s="86"/>
      <c r="GOW321" s="86"/>
      <c r="GOX321" s="86"/>
      <c r="GOY321" s="86"/>
      <c r="GOZ321" s="86"/>
      <c r="GPA321" s="86"/>
      <c r="GPB321" s="86"/>
      <c r="GPC321" s="86"/>
      <c r="GPD321" s="86"/>
      <c r="GPE321" s="86"/>
      <c r="GPF321" s="86"/>
      <c r="GPG321" s="86"/>
      <c r="GPH321" s="86"/>
      <c r="GPI321" s="86"/>
      <c r="GPJ321" s="86"/>
      <c r="GPK321" s="86"/>
      <c r="GPL321" s="86"/>
      <c r="GPM321" s="86"/>
      <c r="GPN321" s="86"/>
      <c r="GPO321" s="86"/>
      <c r="GPP321" s="86"/>
      <c r="GPQ321" s="86"/>
      <c r="GPR321" s="86"/>
      <c r="GPS321" s="86"/>
      <c r="GPT321" s="86"/>
      <c r="GPU321" s="86"/>
      <c r="GPV321" s="86"/>
      <c r="GPW321" s="86"/>
      <c r="GPX321" s="86"/>
      <c r="GPY321" s="86"/>
      <c r="GPZ321" s="86"/>
      <c r="GQA321" s="86"/>
      <c r="GQB321" s="86"/>
      <c r="GQC321" s="86"/>
      <c r="GQD321" s="86"/>
      <c r="GQE321" s="86"/>
      <c r="GQF321" s="86"/>
      <c r="GQG321" s="86"/>
      <c r="GQH321" s="86"/>
      <c r="GQI321" s="86"/>
      <c r="GQJ321" s="86"/>
      <c r="GQK321" s="86"/>
      <c r="GQL321" s="86"/>
      <c r="GQM321" s="86"/>
      <c r="GQN321" s="86"/>
      <c r="GQO321" s="86"/>
      <c r="GQP321" s="86"/>
      <c r="GQQ321" s="86"/>
      <c r="GQR321" s="86"/>
      <c r="GQS321" s="86"/>
      <c r="GQT321" s="86"/>
      <c r="GQU321" s="86"/>
      <c r="GQV321" s="86"/>
      <c r="GQW321" s="86"/>
      <c r="GQX321" s="86"/>
      <c r="GQY321" s="86"/>
      <c r="GQZ321" s="86"/>
      <c r="GRA321" s="86"/>
      <c r="GRB321" s="86"/>
      <c r="GRC321" s="86"/>
      <c r="GRD321" s="86"/>
      <c r="GRE321" s="86"/>
      <c r="GRF321" s="86"/>
      <c r="GRG321" s="86"/>
      <c r="GRH321" s="86"/>
      <c r="GRI321" s="86"/>
      <c r="GRJ321" s="86"/>
      <c r="GRK321" s="86"/>
      <c r="GRL321" s="86"/>
      <c r="GRM321" s="86"/>
      <c r="GRN321" s="86"/>
      <c r="GRO321" s="86"/>
      <c r="GRP321" s="86"/>
      <c r="GRQ321" s="86"/>
      <c r="GRR321" s="86"/>
      <c r="GRS321" s="86"/>
      <c r="GRT321" s="86"/>
      <c r="GRU321" s="86"/>
      <c r="GRV321" s="86"/>
      <c r="GRW321" s="86"/>
      <c r="GRX321" s="86"/>
      <c r="GRY321" s="86"/>
      <c r="GRZ321" s="86"/>
      <c r="GSA321" s="86"/>
      <c r="GSB321" s="86"/>
      <c r="GSC321" s="86"/>
      <c r="GSD321" s="86"/>
      <c r="GSE321" s="86"/>
      <c r="GSF321" s="86"/>
      <c r="GSG321" s="86"/>
      <c r="GSH321" s="86"/>
      <c r="GSI321" s="86"/>
      <c r="GSJ321" s="86"/>
      <c r="GSK321" s="86"/>
      <c r="GSL321" s="86"/>
      <c r="GSM321" s="86"/>
      <c r="GSN321" s="86"/>
      <c r="GSO321" s="86"/>
      <c r="GSP321" s="86"/>
      <c r="GSQ321" s="86"/>
      <c r="GSR321" s="86"/>
      <c r="GSS321" s="86"/>
      <c r="GST321" s="86"/>
      <c r="GSU321" s="86"/>
      <c r="GSV321" s="86"/>
      <c r="GSW321" s="86"/>
      <c r="GSX321" s="86"/>
      <c r="GSY321" s="86"/>
      <c r="GSZ321" s="86"/>
      <c r="GTA321" s="86"/>
      <c r="GTB321" s="86"/>
      <c r="GTC321" s="86"/>
      <c r="GTD321" s="86"/>
      <c r="GTE321" s="86"/>
      <c r="GTF321" s="86"/>
      <c r="GTG321" s="86"/>
      <c r="GTH321" s="86"/>
      <c r="GTI321" s="86"/>
      <c r="GTJ321" s="86"/>
      <c r="GTK321" s="86"/>
      <c r="GTL321" s="86"/>
      <c r="GTM321" s="86"/>
      <c r="GTN321" s="86"/>
      <c r="GTO321" s="86"/>
      <c r="GTP321" s="86"/>
      <c r="GTQ321" s="86"/>
      <c r="GTR321" s="86"/>
      <c r="GTS321" s="86"/>
      <c r="GTT321" s="86"/>
      <c r="GTU321" s="86"/>
      <c r="GTV321" s="86"/>
      <c r="GTW321" s="86"/>
      <c r="GTX321" s="86"/>
      <c r="GTY321" s="86"/>
      <c r="GTZ321" s="86"/>
      <c r="GUA321" s="86"/>
      <c r="GUB321" s="86"/>
      <c r="GUC321" s="86"/>
      <c r="GUD321" s="86"/>
      <c r="GUE321" s="86"/>
      <c r="GUF321" s="86"/>
      <c r="GUG321" s="86"/>
      <c r="GUH321" s="86"/>
      <c r="GUI321" s="86"/>
      <c r="GUJ321" s="86"/>
      <c r="GUK321" s="86"/>
      <c r="GUL321" s="86"/>
      <c r="GUM321" s="86"/>
      <c r="GUN321" s="86"/>
      <c r="GUO321" s="86"/>
      <c r="GUP321" s="86"/>
      <c r="GUQ321" s="86"/>
      <c r="GUR321" s="86"/>
      <c r="GUS321" s="86"/>
      <c r="GUT321" s="86"/>
      <c r="GUU321" s="86"/>
      <c r="GUV321" s="86"/>
      <c r="GUW321" s="86"/>
      <c r="GUX321" s="86"/>
      <c r="GUY321" s="86"/>
      <c r="GUZ321" s="86"/>
      <c r="GVA321" s="86"/>
      <c r="GVB321" s="86"/>
      <c r="GVC321" s="86"/>
      <c r="GVD321" s="86"/>
      <c r="GVE321" s="86"/>
      <c r="GVF321" s="86"/>
      <c r="GVG321" s="86"/>
      <c r="GVH321" s="86"/>
      <c r="GVI321" s="86"/>
      <c r="GVJ321" s="86"/>
      <c r="GVK321" s="86"/>
      <c r="GVL321" s="86"/>
      <c r="GVM321" s="86"/>
      <c r="GVN321" s="86"/>
      <c r="GVO321" s="86"/>
      <c r="GVP321" s="86"/>
      <c r="GVQ321" s="86"/>
      <c r="GVR321" s="86"/>
      <c r="GVS321" s="86"/>
      <c r="GVT321" s="86"/>
      <c r="GVU321" s="86"/>
      <c r="GVV321" s="86"/>
      <c r="GVW321" s="86"/>
      <c r="GVX321" s="86"/>
      <c r="GVY321" s="86"/>
      <c r="GVZ321" s="86"/>
      <c r="GWA321" s="86"/>
      <c r="GWB321" s="86"/>
      <c r="GWC321" s="86"/>
      <c r="GWD321" s="86"/>
      <c r="GWE321" s="86"/>
      <c r="GWF321" s="86"/>
      <c r="GWG321" s="86"/>
      <c r="GWH321" s="86"/>
      <c r="GWI321" s="86"/>
      <c r="GWJ321" s="86"/>
      <c r="GWK321" s="86"/>
      <c r="GWL321" s="86"/>
      <c r="GWM321" s="86"/>
      <c r="GWN321" s="86"/>
      <c r="GWO321" s="86"/>
      <c r="GWP321" s="86"/>
      <c r="GWQ321" s="86"/>
      <c r="GWR321" s="86"/>
      <c r="GWS321" s="86"/>
      <c r="GWT321" s="86"/>
      <c r="GWU321" s="86"/>
      <c r="GWV321" s="86"/>
      <c r="GWW321" s="86"/>
      <c r="GWX321" s="86"/>
      <c r="GWY321" s="86"/>
      <c r="GWZ321" s="86"/>
      <c r="GXA321" s="86"/>
      <c r="GXB321" s="86"/>
      <c r="GXC321" s="86"/>
      <c r="GXD321" s="86"/>
      <c r="GXE321" s="86"/>
      <c r="GXF321" s="86"/>
      <c r="GXG321" s="86"/>
      <c r="GXH321" s="86"/>
      <c r="GXI321" s="86"/>
      <c r="GXJ321" s="86"/>
      <c r="GXK321" s="86"/>
      <c r="GXL321" s="86"/>
      <c r="GXM321" s="86"/>
      <c r="GXN321" s="86"/>
      <c r="GXO321" s="86"/>
      <c r="GXP321" s="86"/>
      <c r="GXQ321" s="86"/>
      <c r="GXR321" s="86"/>
      <c r="GXS321" s="86"/>
      <c r="GXT321" s="86"/>
      <c r="GXU321" s="86"/>
      <c r="GXV321" s="86"/>
      <c r="GXW321" s="86"/>
      <c r="GXX321" s="86"/>
      <c r="GXY321" s="86"/>
      <c r="GXZ321" s="86"/>
      <c r="GYA321" s="86"/>
      <c r="GYB321" s="86"/>
      <c r="GYC321" s="86"/>
      <c r="GYD321" s="86"/>
      <c r="GYE321" s="86"/>
      <c r="GYF321" s="86"/>
      <c r="GYG321" s="86"/>
      <c r="GYH321" s="86"/>
      <c r="GYI321" s="86"/>
      <c r="GYJ321" s="86"/>
      <c r="GYK321" s="86"/>
      <c r="GYL321" s="86"/>
      <c r="GYM321" s="86"/>
      <c r="GYN321" s="86"/>
      <c r="GYO321" s="86"/>
      <c r="GYP321" s="86"/>
      <c r="GYQ321" s="86"/>
      <c r="GYR321" s="86"/>
      <c r="GYS321" s="86"/>
      <c r="GYT321" s="86"/>
      <c r="GYU321" s="86"/>
      <c r="GYV321" s="86"/>
      <c r="GYW321" s="86"/>
      <c r="GYX321" s="86"/>
      <c r="GYY321" s="86"/>
      <c r="GYZ321" s="86"/>
      <c r="GZA321" s="86"/>
      <c r="GZB321" s="86"/>
      <c r="GZC321" s="86"/>
      <c r="GZD321" s="86"/>
      <c r="GZE321" s="86"/>
      <c r="GZF321" s="86"/>
      <c r="GZG321" s="86"/>
      <c r="GZH321" s="86"/>
      <c r="GZI321" s="86"/>
      <c r="GZJ321" s="86"/>
      <c r="GZK321" s="86"/>
      <c r="GZL321" s="86"/>
      <c r="GZM321" s="86"/>
      <c r="GZN321" s="86"/>
      <c r="GZO321" s="86"/>
      <c r="GZP321" s="86"/>
      <c r="GZQ321" s="86"/>
      <c r="GZR321" s="86"/>
      <c r="GZS321" s="86"/>
      <c r="GZT321" s="86"/>
      <c r="GZU321" s="86"/>
      <c r="GZV321" s="86"/>
      <c r="GZW321" s="86"/>
      <c r="GZX321" s="86"/>
      <c r="GZY321" s="86"/>
      <c r="GZZ321" s="86"/>
      <c r="HAA321" s="86"/>
      <c r="HAB321" s="86"/>
      <c r="HAC321" s="86"/>
      <c r="HAD321" s="86"/>
      <c r="HAE321" s="86"/>
      <c r="HAF321" s="86"/>
      <c r="HAG321" s="86"/>
      <c r="HAH321" s="86"/>
      <c r="HAI321" s="86"/>
      <c r="HAJ321" s="86"/>
      <c r="HAK321" s="86"/>
      <c r="HAL321" s="86"/>
      <c r="HAM321" s="86"/>
      <c r="HAN321" s="86"/>
      <c r="HAO321" s="86"/>
      <c r="HAP321" s="86"/>
      <c r="HAQ321" s="86"/>
      <c r="HAR321" s="86"/>
      <c r="HAS321" s="86"/>
      <c r="HAT321" s="86"/>
      <c r="HAU321" s="86"/>
      <c r="HAV321" s="86"/>
      <c r="HAW321" s="86"/>
      <c r="HAX321" s="86"/>
      <c r="HAY321" s="86"/>
      <c r="HAZ321" s="86"/>
      <c r="HBA321" s="86"/>
      <c r="HBB321" s="86"/>
      <c r="HBC321" s="86"/>
      <c r="HBD321" s="86"/>
      <c r="HBE321" s="86"/>
      <c r="HBF321" s="86"/>
      <c r="HBG321" s="86"/>
      <c r="HBH321" s="86"/>
      <c r="HBI321" s="86"/>
      <c r="HBJ321" s="86"/>
      <c r="HBK321" s="86"/>
      <c r="HBL321" s="86"/>
      <c r="HBM321" s="86"/>
      <c r="HBN321" s="86"/>
      <c r="HBO321" s="86"/>
      <c r="HBP321" s="86"/>
      <c r="HBQ321" s="86"/>
      <c r="HBR321" s="86"/>
      <c r="HBS321" s="86"/>
      <c r="HBT321" s="86"/>
      <c r="HBU321" s="86"/>
      <c r="HBV321" s="86"/>
      <c r="HBW321" s="86"/>
      <c r="HBX321" s="86"/>
      <c r="HBY321" s="86"/>
      <c r="HBZ321" s="86"/>
      <c r="HCA321" s="86"/>
      <c r="HCB321" s="86"/>
      <c r="HCC321" s="86"/>
      <c r="HCD321" s="86"/>
      <c r="HCE321" s="86"/>
      <c r="HCF321" s="86"/>
      <c r="HCG321" s="86"/>
      <c r="HCH321" s="86"/>
      <c r="HCI321" s="86"/>
      <c r="HCJ321" s="86"/>
      <c r="HCK321" s="86"/>
      <c r="HCL321" s="86"/>
      <c r="HCM321" s="86"/>
      <c r="HCN321" s="86"/>
      <c r="HCO321" s="86"/>
      <c r="HCP321" s="86"/>
      <c r="HCQ321" s="86"/>
      <c r="HCR321" s="86"/>
      <c r="HCS321" s="86"/>
      <c r="HCT321" s="86"/>
      <c r="HCU321" s="86"/>
      <c r="HCV321" s="86"/>
      <c r="HCW321" s="86"/>
      <c r="HCX321" s="86"/>
      <c r="HCY321" s="86"/>
      <c r="HCZ321" s="86"/>
      <c r="HDA321" s="86"/>
      <c r="HDB321" s="86"/>
      <c r="HDC321" s="86"/>
      <c r="HDD321" s="86"/>
      <c r="HDE321" s="86"/>
      <c r="HDF321" s="86"/>
      <c r="HDG321" s="86"/>
      <c r="HDH321" s="86"/>
      <c r="HDI321" s="86"/>
      <c r="HDJ321" s="86"/>
      <c r="HDK321" s="86"/>
      <c r="HDL321" s="86"/>
      <c r="HDM321" s="86"/>
      <c r="HDN321" s="86"/>
      <c r="HDO321" s="86"/>
      <c r="HDP321" s="86"/>
      <c r="HDQ321" s="86"/>
      <c r="HDR321" s="86"/>
      <c r="HDS321" s="86"/>
      <c r="HDT321" s="86"/>
      <c r="HDU321" s="86"/>
      <c r="HDV321" s="86"/>
      <c r="HDW321" s="86"/>
      <c r="HDX321" s="86"/>
      <c r="HDY321" s="86"/>
      <c r="HDZ321" s="86"/>
      <c r="HEA321" s="86"/>
      <c r="HEB321" s="86"/>
      <c r="HEC321" s="86"/>
      <c r="HED321" s="86"/>
      <c r="HEE321" s="86"/>
      <c r="HEF321" s="86"/>
      <c r="HEG321" s="86"/>
      <c r="HEH321" s="86"/>
      <c r="HEI321" s="86"/>
      <c r="HEJ321" s="86"/>
      <c r="HEK321" s="86"/>
      <c r="HEL321" s="86"/>
      <c r="HEM321" s="86"/>
      <c r="HEN321" s="86"/>
      <c r="HEO321" s="86"/>
      <c r="HEP321" s="86"/>
      <c r="HEQ321" s="86"/>
      <c r="HER321" s="86"/>
      <c r="HES321" s="86"/>
      <c r="HET321" s="86"/>
      <c r="HEU321" s="86"/>
      <c r="HEV321" s="86"/>
      <c r="HEW321" s="86"/>
      <c r="HEX321" s="86"/>
      <c r="HEY321" s="86"/>
      <c r="HEZ321" s="86"/>
      <c r="HFA321" s="86"/>
      <c r="HFB321" s="86"/>
      <c r="HFC321" s="86"/>
      <c r="HFD321" s="86"/>
      <c r="HFE321" s="86"/>
      <c r="HFF321" s="86"/>
      <c r="HFG321" s="86"/>
      <c r="HFH321" s="86"/>
      <c r="HFI321" s="86"/>
      <c r="HFJ321" s="86"/>
      <c r="HFK321" s="86"/>
      <c r="HFL321" s="86"/>
      <c r="HFM321" s="86"/>
      <c r="HFN321" s="86"/>
      <c r="HFO321" s="86"/>
      <c r="HFP321" s="86"/>
      <c r="HFQ321" s="86"/>
      <c r="HFR321" s="86"/>
      <c r="HFS321" s="86"/>
      <c r="HFT321" s="86"/>
      <c r="HFU321" s="86"/>
      <c r="HFV321" s="86"/>
      <c r="HFW321" s="86"/>
      <c r="HFX321" s="86"/>
      <c r="HFY321" s="86"/>
      <c r="HFZ321" s="86"/>
      <c r="HGA321" s="86"/>
      <c r="HGB321" s="86"/>
      <c r="HGC321" s="86"/>
      <c r="HGD321" s="86"/>
      <c r="HGE321" s="86"/>
      <c r="HGF321" s="86"/>
      <c r="HGG321" s="86"/>
      <c r="HGH321" s="86"/>
      <c r="HGI321" s="86"/>
      <c r="HGJ321" s="86"/>
      <c r="HGK321" s="86"/>
      <c r="HGL321" s="86"/>
      <c r="HGM321" s="86"/>
      <c r="HGN321" s="86"/>
      <c r="HGO321" s="86"/>
      <c r="HGP321" s="86"/>
      <c r="HGQ321" s="86"/>
      <c r="HGR321" s="86"/>
      <c r="HGS321" s="86"/>
      <c r="HGT321" s="86"/>
      <c r="HGU321" s="86"/>
      <c r="HGV321" s="86"/>
      <c r="HGW321" s="86"/>
      <c r="HGX321" s="86"/>
      <c r="HGY321" s="86"/>
      <c r="HGZ321" s="86"/>
      <c r="HHA321" s="86"/>
      <c r="HHB321" s="86"/>
      <c r="HHC321" s="86"/>
      <c r="HHD321" s="86"/>
      <c r="HHE321" s="86"/>
      <c r="HHF321" s="86"/>
      <c r="HHG321" s="86"/>
      <c r="HHH321" s="86"/>
      <c r="HHI321" s="86"/>
      <c r="HHJ321" s="86"/>
      <c r="HHK321" s="86"/>
      <c r="HHL321" s="86"/>
      <c r="HHM321" s="86"/>
      <c r="HHN321" s="86"/>
      <c r="HHO321" s="86"/>
      <c r="HHP321" s="86"/>
      <c r="HHQ321" s="86"/>
      <c r="HHR321" s="86"/>
      <c r="HHS321" s="86"/>
      <c r="HHT321" s="86"/>
      <c r="HHU321" s="86"/>
      <c r="HHV321" s="86"/>
      <c r="HHW321" s="86"/>
      <c r="HHX321" s="86"/>
      <c r="HHY321" s="86"/>
      <c r="HHZ321" s="86"/>
      <c r="HIA321" s="86"/>
      <c r="HIB321" s="86"/>
      <c r="HIC321" s="86"/>
      <c r="HID321" s="86"/>
      <c r="HIE321" s="86"/>
      <c r="HIF321" s="86"/>
      <c r="HIG321" s="86"/>
      <c r="HIH321" s="86"/>
      <c r="HII321" s="86"/>
      <c r="HIJ321" s="86"/>
      <c r="HIK321" s="86"/>
      <c r="HIL321" s="86"/>
      <c r="HIM321" s="86"/>
      <c r="HIN321" s="86"/>
      <c r="HIO321" s="86"/>
      <c r="HIP321" s="86"/>
      <c r="HIQ321" s="86"/>
      <c r="HIR321" s="86"/>
      <c r="HIS321" s="86"/>
      <c r="HIT321" s="86"/>
      <c r="HIU321" s="86"/>
      <c r="HIV321" s="86"/>
      <c r="HIW321" s="86"/>
      <c r="HIX321" s="86"/>
      <c r="HIY321" s="86"/>
      <c r="HIZ321" s="86"/>
      <c r="HJA321" s="86"/>
      <c r="HJB321" s="86"/>
      <c r="HJC321" s="86"/>
      <c r="HJD321" s="86"/>
      <c r="HJE321" s="86"/>
      <c r="HJF321" s="86"/>
      <c r="HJG321" s="86"/>
      <c r="HJH321" s="86"/>
      <c r="HJI321" s="86"/>
      <c r="HJJ321" s="86"/>
      <c r="HJK321" s="86"/>
      <c r="HJL321" s="86"/>
      <c r="HJM321" s="86"/>
      <c r="HJN321" s="86"/>
      <c r="HJO321" s="86"/>
      <c r="HJP321" s="86"/>
      <c r="HJQ321" s="86"/>
      <c r="HJR321" s="86"/>
      <c r="HJS321" s="86"/>
      <c r="HJT321" s="86"/>
      <c r="HJU321" s="86"/>
      <c r="HJV321" s="86"/>
      <c r="HJW321" s="86"/>
      <c r="HJX321" s="86"/>
      <c r="HJY321" s="86"/>
      <c r="HJZ321" s="86"/>
      <c r="HKA321" s="86"/>
      <c r="HKB321" s="86"/>
      <c r="HKC321" s="86"/>
      <c r="HKD321" s="86"/>
      <c r="HKE321" s="86"/>
      <c r="HKF321" s="86"/>
      <c r="HKG321" s="86"/>
      <c r="HKH321" s="86"/>
      <c r="HKI321" s="86"/>
      <c r="HKJ321" s="86"/>
      <c r="HKK321" s="86"/>
      <c r="HKL321" s="86"/>
      <c r="HKM321" s="86"/>
      <c r="HKN321" s="86"/>
      <c r="HKO321" s="86"/>
      <c r="HKP321" s="86"/>
      <c r="HKQ321" s="86"/>
      <c r="HKR321" s="86"/>
      <c r="HKS321" s="86"/>
      <c r="HKT321" s="86"/>
      <c r="HKU321" s="86"/>
      <c r="HKV321" s="86"/>
      <c r="HKW321" s="86"/>
      <c r="HKX321" s="86"/>
      <c r="HKY321" s="86"/>
      <c r="HKZ321" s="86"/>
      <c r="HLA321" s="86"/>
      <c r="HLB321" s="86"/>
      <c r="HLC321" s="86"/>
      <c r="HLD321" s="86"/>
      <c r="HLE321" s="86"/>
      <c r="HLF321" s="86"/>
      <c r="HLG321" s="86"/>
      <c r="HLH321" s="86"/>
      <c r="HLI321" s="86"/>
      <c r="HLJ321" s="86"/>
      <c r="HLK321" s="86"/>
      <c r="HLL321" s="86"/>
      <c r="HLM321" s="86"/>
      <c r="HLN321" s="86"/>
      <c r="HLO321" s="86"/>
      <c r="HLP321" s="86"/>
      <c r="HLQ321" s="86"/>
      <c r="HLR321" s="86"/>
      <c r="HLS321" s="86"/>
      <c r="HLT321" s="86"/>
      <c r="HLU321" s="86"/>
      <c r="HLV321" s="86"/>
      <c r="HLW321" s="86"/>
      <c r="HLX321" s="86"/>
      <c r="HLY321" s="86"/>
      <c r="HLZ321" s="86"/>
      <c r="HMA321" s="86"/>
      <c r="HMB321" s="86"/>
      <c r="HMC321" s="86"/>
      <c r="HMD321" s="86"/>
      <c r="HME321" s="86"/>
      <c r="HMF321" s="86"/>
      <c r="HMG321" s="86"/>
      <c r="HMH321" s="86"/>
      <c r="HMI321" s="86"/>
      <c r="HMJ321" s="86"/>
      <c r="HMK321" s="86"/>
      <c r="HML321" s="86"/>
      <c r="HMM321" s="86"/>
      <c r="HMN321" s="86"/>
      <c r="HMO321" s="86"/>
      <c r="HMP321" s="86"/>
      <c r="HMQ321" s="86"/>
      <c r="HMR321" s="86"/>
      <c r="HMS321" s="86"/>
      <c r="HMT321" s="86"/>
      <c r="HMU321" s="86"/>
      <c r="HMV321" s="86"/>
      <c r="HMW321" s="86"/>
      <c r="HMX321" s="86"/>
      <c r="HMY321" s="86"/>
      <c r="HMZ321" s="86"/>
      <c r="HNA321" s="86"/>
      <c r="HNB321" s="86"/>
      <c r="HNC321" s="86"/>
      <c r="HND321" s="86"/>
      <c r="HNE321" s="86"/>
      <c r="HNF321" s="86"/>
      <c r="HNG321" s="86"/>
      <c r="HNH321" s="86"/>
      <c r="HNI321" s="86"/>
      <c r="HNJ321" s="86"/>
      <c r="HNK321" s="86"/>
      <c r="HNL321" s="86"/>
      <c r="HNM321" s="86"/>
      <c r="HNN321" s="86"/>
      <c r="HNO321" s="86"/>
      <c r="HNP321" s="86"/>
      <c r="HNQ321" s="86"/>
      <c r="HNR321" s="86"/>
      <c r="HNS321" s="86"/>
      <c r="HNT321" s="86"/>
      <c r="HNU321" s="86"/>
      <c r="HNV321" s="86"/>
      <c r="HNW321" s="86"/>
      <c r="HNX321" s="86"/>
      <c r="HNY321" s="86"/>
      <c r="HNZ321" s="86"/>
      <c r="HOA321" s="86"/>
      <c r="HOB321" s="86"/>
      <c r="HOC321" s="86"/>
      <c r="HOD321" s="86"/>
      <c r="HOE321" s="86"/>
      <c r="HOF321" s="86"/>
      <c r="HOG321" s="86"/>
      <c r="HOH321" s="86"/>
      <c r="HOI321" s="86"/>
      <c r="HOJ321" s="86"/>
      <c r="HOK321" s="86"/>
      <c r="HOL321" s="86"/>
      <c r="HOM321" s="86"/>
      <c r="HON321" s="86"/>
      <c r="HOO321" s="86"/>
      <c r="HOP321" s="86"/>
      <c r="HOQ321" s="86"/>
      <c r="HOR321" s="86"/>
      <c r="HOS321" s="86"/>
      <c r="HOT321" s="86"/>
      <c r="HOU321" s="86"/>
      <c r="HOV321" s="86"/>
      <c r="HOW321" s="86"/>
      <c r="HOX321" s="86"/>
      <c r="HOY321" s="86"/>
      <c r="HOZ321" s="86"/>
      <c r="HPA321" s="86"/>
      <c r="HPB321" s="86"/>
      <c r="HPC321" s="86"/>
      <c r="HPD321" s="86"/>
      <c r="HPE321" s="86"/>
      <c r="HPF321" s="86"/>
      <c r="HPG321" s="86"/>
      <c r="HPH321" s="86"/>
      <c r="HPI321" s="86"/>
      <c r="HPJ321" s="86"/>
      <c r="HPK321" s="86"/>
      <c r="HPL321" s="86"/>
      <c r="HPM321" s="86"/>
      <c r="HPN321" s="86"/>
      <c r="HPO321" s="86"/>
      <c r="HPP321" s="86"/>
      <c r="HPQ321" s="86"/>
      <c r="HPR321" s="86"/>
      <c r="HPS321" s="86"/>
      <c r="HPT321" s="86"/>
      <c r="HPU321" s="86"/>
      <c r="HPV321" s="86"/>
      <c r="HPW321" s="86"/>
      <c r="HPX321" s="86"/>
      <c r="HPY321" s="86"/>
      <c r="HPZ321" s="86"/>
      <c r="HQA321" s="86"/>
      <c r="HQB321" s="86"/>
      <c r="HQC321" s="86"/>
      <c r="HQD321" s="86"/>
      <c r="HQE321" s="86"/>
      <c r="HQF321" s="86"/>
      <c r="HQG321" s="86"/>
      <c r="HQH321" s="86"/>
      <c r="HQI321" s="86"/>
      <c r="HQJ321" s="86"/>
      <c r="HQK321" s="86"/>
      <c r="HQL321" s="86"/>
      <c r="HQM321" s="86"/>
      <c r="HQN321" s="86"/>
      <c r="HQO321" s="86"/>
      <c r="HQP321" s="86"/>
      <c r="HQQ321" s="86"/>
      <c r="HQR321" s="86"/>
      <c r="HQS321" s="86"/>
      <c r="HQT321" s="86"/>
      <c r="HQU321" s="86"/>
      <c r="HQV321" s="86"/>
      <c r="HQW321" s="86"/>
      <c r="HQX321" s="86"/>
      <c r="HQY321" s="86"/>
      <c r="HQZ321" s="86"/>
      <c r="HRA321" s="86"/>
      <c r="HRB321" s="86"/>
      <c r="HRC321" s="86"/>
      <c r="HRD321" s="86"/>
      <c r="HRE321" s="86"/>
      <c r="HRF321" s="86"/>
      <c r="HRG321" s="86"/>
      <c r="HRH321" s="86"/>
      <c r="HRI321" s="86"/>
      <c r="HRJ321" s="86"/>
      <c r="HRK321" s="86"/>
      <c r="HRL321" s="86"/>
      <c r="HRM321" s="86"/>
      <c r="HRN321" s="86"/>
      <c r="HRO321" s="86"/>
      <c r="HRP321" s="86"/>
      <c r="HRQ321" s="86"/>
      <c r="HRR321" s="86"/>
      <c r="HRS321" s="86"/>
      <c r="HRT321" s="86"/>
      <c r="HRU321" s="86"/>
      <c r="HRV321" s="86"/>
      <c r="HRW321" s="86"/>
      <c r="HRX321" s="86"/>
      <c r="HRY321" s="86"/>
      <c r="HRZ321" s="86"/>
      <c r="HSA321" s="86"/>
      <c r="HSB321" s="86"/>
      <c r="HSC321" s="86"/>
      <c r="HSD321" s="86"/>
      <c r="HSE321" s="86"/>
      <c r="HSF321" s="86"/>
      <c r="HSG321" s="86"/>
      <c r="HSH321" s="86"/>
      <c r="HSI321" s="86"/>
      <c r="HSJ321" s="86"/>
      <c r="HSK321" s="86"/>
      <c r="HSL321" s="86"/>
      <c r="HSM321" s="86"/>
      <c r="HSN321" s="86"/>
      <c r="HSO321" s="86"/>
      <c r="HSP321" s="86"/>
      <c r="HSQ321" s="86"/>
      <c r="HSR321" s="86"/>
      <c r="HSS321" s="86"/>
      <c r="HST321" s="86"/>
      <c r="HSU321" s="86"/>
      <c r="HSV321" s="86"/>
      <c r="HSW321" s="86"/>
      <c r="HSX321" s="86"/>
      <c r="HSY321" s="86"/>
      <c r="HSZ321" s="86"/>
      <c r="HTA321" s="86"/>
      <c r="HTB321" s="86"/>
      <c r="HTC321" s="86"/>
      <c r="HTD321" s="86"/>
      <c r="HTE321" s="86"/>
      <c r="HTF321" s="86"/>
      <c r="HTG321" s="86"/>
      <c r="HTH321" s="86"/>
      <c r="HTI321" s="86"/>
      <c r="HTJ321" s="86"/>
      <c r="HTK321" s="86"/>
      <c r="HTL321" s="86"/>
      <c r="HTM321" s="86"/>
      <c r="HTN321" s="86"/>
      <c r="HTO321" s="86"/>
      <c r="HTP321" s="86"/>
      <c r="HTQ321" s="86"/>
      <c r="HTR321" s="86"/>
      <c r="HTS321" s="86"/>
      <c r="HTT321" s="86"/>
      <c r="HTU321" s="86"/>
      <c r="HTV321" s="86"/>
      <c r="HTW321" s="86"/>
      <c r="HTX321" s="86"/>
      <c r="HTY321" s="86"/>
      <c r="HTZ321" s="86"/>
      <c r="HUA321" s="86"/>
      <c r="HUB321" s="86"/>
      <c r="HUC321" s="86"/>
      <c r="HUD321" s="86"/>
      <c r="HUE321" s="86"/>
      <c r="HUF321" s="86"/>
      <c r="HUG321" s="86"/>
      <c r="HUH321" s="86"/>
      <c r="HUI321" s="86"/>
      <c r="HUJ321" s="86"/>
      <c r="HUK321" s="86"/>
      <c r="HUL321" s="86"/>
      <c r="HUM321" s="86"/>
      <c r="HUN321" s="86"/>
      <c r="HUO321" s="86"/>
      <c r="HUP321" s="86"/>
      <c r="HUQ321" s="86"/>
      <c r="HUR321" s="86"/>
      <c r="HUS321" s="86"/>
      <c r="HUT321" s="86"/>
      <c r="HUU321" s="86"/>
      <c r="HUV321" s="86"/>
      <c r="HUW321" s="86"/>
      <c r="HUX321" s="86"/>
      <c r="HUY321" s="86"/>
      <c r="HUZ321" s="86"/>
      <c r="HVA321" s="86"/>
      <c r="HVB321" s="86"/>
      <c r="HVC321" s="86"/>
      <c r="HVD321" s="86"/>
      <c r="HVE321" s="86"/>
      <c r="HVF321" s="86"/>
      <c r="HVG321" s="86"/>
      <c r="HVH321" s="86"/>
      <c r="HVI321" s="86"/>
      <c r="HVJ321" s="86"/>
      <c r="HVK321" s="86"/>
      <c r="HVL321" s="86"/>
      <c r="HVM321" s="86"/>
      <c r="HVN321" s="86"/>
      <c r="HVO321" s="86"/>
      <c r="HVP321" s="86"/>
      <c r="HVQ321" s="86"/>
      <c r="HVR321" s="86"/>
      <c r="HVS321" s="86"/>
      <c r="HVT321" s="86"/>
      <c r="HVU321" s="86"/>
      <c r="HVV321" s="86"/>
      <c r="HVW321" s="86"/>
      <c r="HVX321" s="86"/>
      <c r="HVY321" s="86"/>
      <c r="HVZ321" s="86"/>
      <c r="HWA321" s="86"/>
      <c r="HWB321" s="86"/>
      <c r="HWC321" s="86"/>
      <c r="HWD321" s="86"/>
      <c r="HWE321" s="86"/>
      <c r="HWF321" s="86"/>
      <c r="HWG321" s="86"/>
      <c r="HWH321" s="86"/>
      <c r="HWI321" s="86"/>
      <c r="HWJ321" s="86"/>
      <c r="HWK321" s="86"/>
      <c r="HWL321" s="86"/>
      <c r="HWM321" s="86"/>
      <c r="HWN321" s="86"/>
      <c r="HWO321" s="86"/>
      <c r="HWP321" s="86"/>
      <c r="HWQ321" s="86"/>
      <c r="HWR321" s="86"/>
      <c r="HWS321" s="86"/>
      <c r="HWT321" s="86"/>
      <c r="HWU321" s="86"/>
      <c r="HWV321" s="86"/>
      <c r="HWW321" s="86"/>
      <c r="HWX321" s="86"/>
      <c r="HWY321" s="86"/>
      <c r="HWZ321" s="86"/>
      <c r="HXA321" s="86"/>
      <c r="HXB321" s="86"/>
      <c r="HXC321" s="86"/>
      <c r="HXD321" s="86"/>
      <c r="HXE321" s="86"/>
      <c r="HXF321" s="86"/>
      <c r="HXG321" s="86"/>
      <c r="HXH321" s="86"/>
      <c r="HXI321" s="86"/>
      <c r="HXJ321" s="86"/>
      <c r="HXK321" s="86"/>
      <c r="HXL321" s="86"/>
      <c r="HXM321" s="86"/>
      <c r="HXN321" s="86"/>
      <c r="HXO321" s="86"/>
      <c r="HXP321" s="86"/>
      <c r="HXQ321" s="86"/>
      <c r="HXR321" s="86"/>
      <c r="HXS321" s="86"/>
      <c r="HXT321" s="86"/>
      <c r="HXU321" s="86"/>
      <c r="HXV321" s="86"/>
      <c r="HXW321" s="86"/>
      <c r="HXX321" s="86"/>
      <c r="HXY321" s="86"/>
      <c r="HXZ321" s="86"/>
      <c r="HYA321" s="86"/>
      <c r="HYB321" s="86"/>
      <c r="HYC321" s="86"/>
      <c r="HYD321" s="86"/>
      <c r="HYE321" s="86"/>
      <c r="HYF321" s="86"/>
      <c r="HYG321" s="86"/>
      <c r="HYH321" s="86"/>
      <c r="HYI321" s="86"/>
      <c r="HYJ321" s="86"/>
      <c r="HYK321" s="86"/>
      <c r="HYL321" s="86"/>
      <c r="HYM321" s="86"/>
      <c r="HYN321" s="86"/>
      <c r="HYO321" s="86"/>
      <c r="HYP321" s="86"/>
      <c r="HYQ321" s="86"/>
      <c r="HYR321" s="86"/>
      <c r="HYS321" s="86"/>
      <c r="HYT321" s="86"/>
      <c r="HYU321" s="86"/>
      <c r="HYV321" s="86"/>
      <c r="HYW321" s="86"/>
      <c r="HYX321" s="86"/>
      <c r="HYY321" s="86"/>
      <c r="HYZ321" s="86"/>
      <c r="HZA321" s="86"/>
      <c r="HZB321" s="86"/>
      <c r="HZC321" s="86"/>
      <c r="HZD321" s="86"/>
      <c r="HZE321" s="86"/>
      <c r="HZF321" s="86"/>
      <c r="HZG321" s="86"/>
      <c r="HZH321" s="86"/>
      <c r="HZI321" s="86"/>
      <c r="HZJ321" s="86"/>
      <c r="HZK321" s="86"/>
      <c r="HZL321" s="86"/>
      <c r="HZM321" s="86"/>
      <c r="HZN321" s="86"/>
      <c r="HZO321" s="86"/>
      <c r="HZP321" s="86"/>
      <c r="HZQ321" s="86"/>
      <c r="HZR321" s="86"/>
      <c r="HZS321" s="86"/>
      <c r="HZT321" s="86"/>
      <c r="HZU321" s="86"/>
      <c r="HZV321" s="86"/>
      <c r="HZW321" s="86"/>
      <c r="HZX321" s="86"/>
      <c r="HZY321" s="86"/>
      <c r="HZZ321" s="86"/>
      <c r="IAA321" s="86"/>
      <c r="IAB321" s="86"/>
      <c r="IAC321" s="86"/>
      <c r="IAD321" s="86"/>
      <c r="IAE321" s="86"/>
      <c r="IAF321" s="86"/>
      <c r="IAG321" s="86"/>
      <c r="IAH321" s="86"/>
      <c r="IAI321" s="86"/>
      <c r="IAJ321" s="86"/>
      <c r="IAK321" s="86"/>
      <c r="IAL321" s="86"/>
      <c r="IAM321" s="86"/>
      <c r="IAN321" s="86"/>
      <c r="IAO321" s="86"/>
      <c r="IAP321" s="86"/>
      <c r="IAQ321" s="86"/>
      <c r="IAR321" s="86"/>
      <c r="IAS321" s="86"/>
      <c r="IAT321" s="86"/>
      <c r="IAU321" s="86"/>
      <c r="IAV321" s="86"/>
      <c r="IAW321" s="86"/>
      <c r="IAX321" s="86"/>
      <c r="IAY321" s="86"/>
      <c r="IAZ321" s="86"/>
      <c r="IBA321" s="86"/>
      <c r="IBB321" s="86"/>
      <c r="IBC321" s="86"/>
      <c r="IBD321" s="86"/>
      <c r="IBE321" s="86"/>
      <c r="IBF321" s="86"/>
      <c r="IBG321" s="86"/>
      <c r="IBH321" s="86"/>
      <c r="IBI321" s="86"/>
      <c r="IBJ321" s="86"/>
      <c r="IBK321" s="86"/>
      <c r="IBL321" s="86"/>
      <c r="IBM321" s="86"/>
      <c r="IBN321" s="86"/>
      <c r="IBO321" s="86"/>
      <c r="IBP321" s="86"/>
      <c r="IBQ321" s="86"/>
      <c r="IBR321" s="86"/>
      <c r="IBS321" s="86"/>
      <c r="IBT321" s="86"/>
      <c r="IBU321" s="86"/>
      <c r="IBV321" s="86"/>
      <c r="IBW321" s="86"/>
      <c r="IBX321" s="86"/>
      <c r="IBY321" s="86"/>
      <c r="IBZ321" s="86"/>
      <c r="ICA321" s="86"/>
      <c r="ICB321" s="86"/>
      <c r="ICC321" s="86"/>
      <c r="ICD321" s="86"/>
      <c r="ICE321" s="86"/>
      <c r="ICF321" s="86"/>
      <c r="ICG321" s="86"/>
      <c r="ICH321" s="86"/>
      <c r="ICI321" s="86"/>
      <c r="ICJ321" s="86"/>
      <c r="ICK321" s="86"/>
      <c r="ICL321" s="86"/>
      <c r="ICM321" s="86"/>
      <c r="ICN321" s="86"/>
      <c r="ICO321" s="86"/>
      <c r="ICP321" s="86"/>
      <c r="ICQ321" s="86"/>
      <c r="ICR321" s="86"/>
      <c r="ICS321" s="86"/>
      <c r="ICT321" s="86"/>
      <c r="ICU321" s="86"/>
      <c r="ICV321" s="86"/>
      <c r="ICW321" s="86"/>
      <c r="ICX321" s="86"/>
      <c r="ICY321" s="86"/>
      <c r="ICZ321" s="86"/>
      <c r="IDA321" s="86"/>
      <c r="IDB321" s="86"/>
      <c r="IDC321" s="86"/>
      <c r="IDD321" s="86"/>
      <c r="IDE321" s="86"/>
      <c r="IDF321" s="86"/>
      <c r="IDG321" s="86"/>
      <c r="IDH321" s="86"/>
      <c r="IDI321" s="86"/>
      <c r="IDJ321" s="86"/>
      <c r="IDK321" s="86"/>
      <c r="IDL321" s="86"/>
      <c r="IDM321" s="86"/>
      <c r="IDN321" s="86"/>
      <c r="IDO321" s="86"/>
      <c r="IDP321" s="86"/>
      <c r="IDQ321" s="86"/>
      <c r="IDR321" s="86"/>
      <c r="IDS321" s="86"/>
      <c r="IDT321" s="86"/>
      <c r="IDU321" s="86"/>
      <c r="IDV321" s="86"/>
      <c r="IDW321" s="86"/>
      <c r="IDX321" s="86"/>
      <c r="IDY321" s="86"/>
      <c r="IDZ321" s="86"/>
      <c r="IEA321" s="86"/>
      <c r="IEB321" s="86"/>
      <c r="IEC321" s="86"/>
      <c r="IED321" s="86"/>
      <c r="IEE321" s="86"/>
      <c r="IEF321" s="86"/>
      <c r="IEG321" s="86"/>
      <c r="IEH321" s="86"/>
      <c r="IEI321" s="86"/>
      <c r="IEJ321" s="86"/>
      <c r="IEK321" s="86"/>
      <c r="IEL321" s="86"/>
      <c r="IEM321" s="86"/>
      <c r="IEN321" s="86"/>
      <c r="IEO321" s="86"/>
      <c r="IEP321" s="86"/>
      <c r="IEQ321" s="86"/>
      <c r="IER321" s="86"/>
      <c r="IES321" s="86"/>
      <c r="IET321" s="86"/>
      <c r="IEU321" s="86"/>
      <c r="IEV321" s="86"/>
      <c r="IEW321" s="86"/>
      <c r="IEX321" s="86"/>
      <c r="IEY321" s="86"/>
      <c r="IEZ321" s="86"/>
      <c r="IFA321" s="86"/>
      <c r="IFB321" s="86"/>
      <c r="IFC321" s="86"/>
      <c r="IFD321" s="86"/>
      <c r="IFE321" s="86"/>
      <c r="IFF321" s="86"/>
      <c r="IFG321" s="86"/>
      <c r="IFH321" s="86"/>
      <c r="IFI321" s="86"/>
      <c r="IFJ321" s="86"/>
      <c r="IFK321" s="86"/>
      <c r="IFL321" s="86"/>
      <c r="IFM321" s="86"/>
      <c r="IFN321" s="86"/>
      <c r="IFO321" s="86"/>
      <c r="IFP321" s="86"/>
      <c r="IFQ321" s="86"/>
      <c r="IFR321" s="86"/>
      <c r="IFS321" s="86"/>
      <c r="IFT321" s="86"/>
      <c r="IFU321" s="86"/>
      <c r="IFV321" s="86"/>
      <c r="IFW321" s="86"/>
      <c r="IFX321" s="86"/>
      <c r="IFY321" s="86"/>
      <c r="IFZ321" s="86"/>
      <c r="IGA321" s="86"/>
      <c r="IGB321" s="86"/>
      <c r="IGC321" s="86"/>
      <c r="IGD321" s="86"/>
      <c r="IGE321" s="86"/>
      <c r="IGF321" s="86"/>
      <c r="IGG321" s="86"/>
      <c r="IGH321" s="86"/>
      <c r="IGI321" s="86"/>
      <c r="IGJ321" s="86"/>
      <c r="IGK321" s="86"/>
      <c r="IGL321" s="86"/>
      <c r="IGM321" s="86"/>
      <c r="IGN321" s="86"/>
      <c r="IGO321" s="86"/>
      <c r="IGP321" s="86"/>
      <c r="IGQ321" s="86"/>
      <c r="IGR321" s="86"/>
      <c r="IGS321" s="86"/>
      <c r="IGT321" s="86"/>
      <c r="IGU321" s="86"/>
      <c r="IGV321" s="86"/>
      <c r="IGW321" s="86"/>
      <c r="IGX321" s="86"/>
      <c r="IGY321" s="86"/>
      <c r="IGZ321" s="86"/>
      <c r="IHA321" s="86"/>
      <c r="IHB321" s="86"/>
      <c r="IHC321" s="86"/>
      <c r="IHD321" s="86"/>
      <c r="IHE321" s="86"/>
      <c r="IHF321" s="86"/>
      <c r="IHG321" s="86"/>
      <c r="IHH321" s="86"/>
      <c r="IHI321" s="86"/>
      <c r="IHJ321" s="86"/>
      <c r="IHK321" s="86"/>
      <c r="IHL321" s="86"/>
      <c r="IHM321" s="86"/>
      <c r="IHN321" s="86"/>
      <c r="IHO321" s="86"/>
      <c r="IHP321" s="86"/>
      <c r="IHQ321" s="86"/>
      <c r="IHR321" s="86"/>
      <c r="IHS321" s="86"/>
      <c r="IHT321" s="86"/>
      <c r="IHU321" s="86"/>
      <c r="IHV321" s="86"/>
      <c r="IHW321" s="86"/>
      <c r="IHX321" s="86"/>
      <c r="IHY321" s="86"/>
      <c r="IHZ321" s="86"/>
      <c r="IIA321" s="86"/>
      <c r="IIB321" s="86"/>
      <c r="IIC321" s="86"/>
      <c r="IID321" s="86"/>
      <c r="IIE321" s="86"/>
      <c r="IIF321" s="86"/>
      <c r="IIG321" s="86"/>
      <c r="IIH321" s="86"/>
      <c r="III321" s="86"/>
      <c r="IIJ321" s="86"/>
      <c r="IIK321" s="86"/>
      <c r="IIL321" s="86"/>
      <c r="IIM321" s="86"/>
      <c r="IIN321" s="86"/>
      <c r="IIO321" s="86"/>
      <c r="IIP321" s="86"/>
      <c r="IIQ321" s="86"/>
      <c r="IIR321" s="86"/>
      <c r="IIS321" s="86"/>
      <c r="IIT321" s="86"/>
      <c r="IIU321" s="86"/>
      <c r="IIV321" s="86"/>
      <c r="IIW321" s="86"/>
      <c r="IIX321" s="86"/>
      <c r="IIY321" s="86"/>
      <c r="IIZ321" s="86"/>
      <c r="IJA321" s="86"/>
      <c r="IJB321" s="86"/>
      <c r="IJC321" s="86"/>
      <c r="IJD321" s="86"/>
      <c r="IJE321" s="86"/>
      <c r="IJF321" s="86"/>
      <c r="IJG321" s="86"/>
      <c r="IJH321" s="86"/>
      <c r="IJI321" s="86"/>
      <c r="IJJ321" s="86"/>
      <c r="IJK321" s="86"/>
      <c r="IJL321" s="86"/>
      <c r="IJM321" s="86"/>
      <c r="IJN321" s="86"/>
      <c r="IJO321" s="86"/>
      <c r="IJP321" s="86"/>
      <c r="IJQ321" s="86"/>
      <c r="IJR321" s="86"/>
      <c r="IJS321" s="86"/>
      <c r="IJT321" s="86"/>
      <c r="IJU321" s="86"/>
      <c r="IJV321" s="86"/>
      <c r="IJW321" s="86"/>
      <c r="IJX321" s="86"/>
      <c r="IJY321" s="86"/>
      <c r="IJZ321" s="86"/>
      <c r="IKA321" s="86"/>
      <c r="IKB321" s="86"/>
      <c r="IKC321" s="86"/>
      <c r="IKD321" s="86"/>
      <c r="IKE321" s="86"/>
      <c r="IKF321" s="86"/>
      <c r="IKG321" s="86"/>
      <c r="IKH321" s="86"/>
      <c r="IKI321" s="86"/>
      <c r="IKJ321" s="86"/>
      <c r="IKK321" s="86"/>
      <c r="IKL321" s="86"/>
      <c r="IKM321" s="86"/>
      <c r="IKN321" s="86"/>
      <c r="IKO321" s="86"/>
      <c r="IKP321" s="86"/>
      <c r="IKQ321" s="86"/>
      <c r="IKR321" s="86"/>
      <c r="IKS321" s="86"/>
      <c r="IKT321" s="86"/>
      <c r="IKU321" s="86"/>
      <c r="IKV321" s="86"/>
      <c r="IKW321" s="86"/>
      <c r="IKX321" s="86"/>
      <c r="IKY321" s="86"/>
      <c r="IKZ321" s="86"/>
      <c r="ILA321" s="86"/>
      <c r="ILB321" s="86"/>
      <c r="ILC321" s="86"/>
      <c r="ILD321" s="86"/>
      <c r="ILE321" s="86"/>
      <c r="ILF321" s="86"/>
      <c r="ILG321" s="86"/>
      <c r="ILH321" s="86"/>
      <c r="ILI321" s="86"/>
      <c r="ILJ321" s="86"/>
      <c r="ILK321" s="86"/>
      <c r="ILL321" s="86"/>
      <c r="ILM321" s="86"/>
      <c r="ILN321" s="86"/>
      <c r="ILO321" s="86"/>
      <c r="ILP321" s="86"/>
      <c r="ILQ321" s="86"/>
      <c r="ILR321" s="86"/>
      <c r="ILS321" s="86"/>
      <c r="ILT321" s="86"/>
      <c r="ILU321" s="86"/>
      <c r="ILV321" s="86"/>
      <c r="ILW321" s="86"/>
      <c r="ILX321" s="86"/>
      <c r="ILY321" s="86"/>
      <c r="ILZ321" s="86"/>
      <c r="IMA321" s="86"/>
      <c r="IMB321" s="86"/>
      <c r="IMC321" s="86"/>
      <c r="IMD321" s="86"/>
      <c r="IME321" s="86"/>
      <c r="IMF321" s="86"/>
      <c r="IMG321" s="86"/>
      <c r="IMH321" s="86"/>
      <c r="IMI321" s="86"/>
      <c r="IMJ321" s="86"/>
      <c r="IMK321" s="86"/>
      <c r="IML321" s="86"/>
      <c r="IMM321" s="86"/>
      <c r="IMN321" s="86"/>
      <c r="IMO321" s="86"/>
      <c r="IMP321" s="86"/>
      <c r="IMQ321" s="86"/>
      <c r="IMR321" s="86"/>
      <c r="IMS321" s="86"/>
      <c r="IMT321" s="86"/>
      <c r="IMU321" s="86"/>
      <c r="IMV321" s="86"/>
      <c r="IMW321" s="86"/>
      <c r="IMX321" s="86"/>
      <c r="IMY321" s="86"/>
      <c r="IMZ321" s="86"/>
      <c r="INA321" s="86"/>
      <c r="INB321" s="86"/>
      <c r="INC321" s="86"/>
      <c r="IND321" s="86"/>
      <c r="INE321" s="86"/>
      <c r="INF321" s="86"/>
      <c r="ING321" s="86"/>
      <c r="INH321" s="86"/>
      <c r="INI321" s="86"/>
      <c r="INJ321" s="86"/>
      <c r="INK321" s="86"/>
      <c r="INL321" s="86"/>
      <c r="INM321" s="86"/>
      <c r="INN321" s="86"/>
      <c r="INO321" s="86"/>
      <c r="INP321" s="86"/>
      <c r="INQ321" s="86"/>
      <c r="INR321" s="86"/>
      <c r="INS321" s="86"/>
      <c r="INT321" s="86"/>
      <c r="INU321" s="86"/>
      <c r="INV321" s="86"/>
      <c r="INW321" s="86"/>
      <c r="INX321" s="86"/>
      <c r="INY321" s="86"/>
      <c r="INZ321" s="86"/>
      <c r="IOA321" s="86"/>
      <c r="IOB321" s="86"/>
      <c r="IOC321" s="86"/>
      <c r="IOD321" s="86"/>
      <c r="IOE321" s="86"/>
      <c r="IOF321" s="86"/>
      <c r="IOG321" s="86"/>
      <c r="IOH321" s="86"/>
      <c r="IOI321" s="86"/>
      <c r="IOJ321" s="86"/>
      <c r="IOK321" s="86"/>
      <c r="IOL321" s="86"/>
      <c r="IOM321" s="86"/>
      <c r="ION321" s="86"/>
      <c r="IOO321" s="86"/>
      <c r="IOP321" s="86"/>
      <c r="IOQ321" s="86"/>
      <c r="IOR321" s="86"/>
      <c r="IOS321" s="86"/>
      <c r="IOT321" s="86"/>
      <c r="IOU321" s="86"/>
      <c r="IOV321" s="86"/>
      <c r="IOW321" s="86"/>
      <c r="IOX321" s="86"/>
      <c r="IOY321" s="86"/>
      <c r="IOZ321" s="86"/>
      <c r="IPA321" s="86"/>
      <c r="IPB321" s="86"/>
      <c r="IPC321" s="86"/>
      <c r="IPD321" s="86"/>
      <c r="IPE321" s="86"/>
      <c r="IPF321" s="86"/>
      <c r="IPG321" s="86"/>
      <c r="IPH321" s="86"/>
      <c r="IPI321" s="86"/>
      <c r="IPJ321" s="86"/>
      <c r="IPK321" s="86"/>
      <c r="IPL321" s="86"/>
      <c r="IPM321" s="86"/>
      <c r="IPN321" s="86"/>
      <c r="IPO321" s="86"/>
      <c r="IPP321" s="86"/>
      <c r="IPQ321" s="86"/>
      <c r="IPR321" s="86"/>
      <c r="IPS321" s="86"/>
      <c r="IPT321" s="86"/>
      <c r="IPU321" s="86"/>
      <c r="IPV321" s="86"/>
      <c r="IPW321" s="86"/>
      <c r="IPX321" s="86"/>
      <c r="IPY321" s="86"/>
      <c r="IPZ321" s="86"/>
      <c r="IQA321" s="86"/>
      <c r="IQB321" s="86"/>
      <c r="IQC321" s="86"/>
      <c r="IQD321" s="86"/>
      <c r="IQE321" s="86"/>
      <c r="IQF321" s="86"/>
      <c r="IQG321" s="86"/>
      <c r="IQH321" s="86"/>
      <c r="IQI321" s="86"/>
      <c r="IQJ321" s="86"/>
      <c r="IQK321" s="86"/>
      <c r="IQL321" s="86"/>
      <c r="IQM321" s="86"/>
      <c r="IQN321" s="86"/>
      <c r="IQO321" s="86"/>
      <c r="IQP321" s="86"/>
      <c r="IQQ321" s="86"/>
      <c r="IQR321" s="86"/>
      <c r="IQS321" s="86"/>
      <c r="IQT321" s="86"/>
      <c r="IQU321" s="86"/>
      <c r="IQV321" s="86"/>
      <c r="IQW321" s="86"/>
      <c r="IQX321" s="86"/>
      <c r="IQY321" s="86"/>
      <c r="IQZ321" s="86"/>
      <c r="IRA321" s="86"/>
      <c r="IRB321" s="86"/>
      <c r="IRC321" s="86"/>
      <c r="IRD321" s="86"/>
      <c r="IRE321" s="86"/>
      <c r="IRF321" s="86"/>
      <c r="IRG321" s="86"/>
      <c r="IRH321" s="86"/>
      <c r="IRI321" s="86"/>
      <c r="IRJ321" s="86"/>
      <c r="IRK321" s="86"/>
      <c r="IRL321" s="86"/>
      <c r="IRM321" s="86"/>
      <c r="IRN321" s="86"/>
      <c r="IRO321" s="86"/>
      <c r="IRP321" s="86"/>
      <c r="IRQ321" s="86"/>
      <c r="IRR321" s="86"/>
      <c r="IRS321" s="86"/>
      <c r="IRT321" s="86"/>
      <c r="IRU321" s="86"/>
      <c r="IRV321" s="86"/>
      <c r="IRW321" s="86"/>
      <c r="IRX321" s="86"/>
      <c r="IRY321" s="86"/>
      <c r="IRZ321" s="86"/>
      <c r="ISA321" s="86"/>
      <c r="ISB321" s="86"/>
      <c r="ISC321" s="86"/>
      <c r="ISD321" s="86"/>
      <c r="ISE321" s="86"/>
      <c r="ISF321" s="86"/>
      <c r="ISG321" s="86"/>
      <c r="ISH321" s="86"/>
      <c r="ISI321" s="86"/>
      <c r="ISJ321" s="86"/>
      <c r="ISK321" s="86"/>
      <c r="ISL321" s="86"/>
      <c r="ISM321" s="86"/>
      <c r="ISN321" s="86"/>
      <c r="ISO321" s="86"/>
      <c r="ISP321" s="86"/>
      <c r="ISQ321" s="86"/>
      <c r="ISR321" s="86"/>
      <c r="ISS321" s="86"/>
      <c r="IST321" s="86"/>
      <c r="ISU321" s="86"/>
      <c r="ISV321" s="86"/>
      <c r="ISW321" s="86"/>
      <c r="ISX321" s="86"/>
      <c r="ISY321" s="86"/>
      <c r="ISZ321" s="86"/>
      <c r="ITA321" s="86"/>
      <c r="ITB321" s="86"/>
      <c r="ITC321" s="86"/>
      <c r="ITD321" s="86"/>
      <c r="ITE321" s="86"/>
      <c r="ITF321" s="86"/>
      <c r="ITG321" s="86"/>
      <c r="ITH321" s="86"/>
      <c r="ITI321" s="86"/>
      <c r="ITJ321" s="86"/>
      <c r="ITK321" s="86"/>
      <c r="ITL321" s="86"/>
      <c r="ITM321" s="86"/>
      <c r="ITN321" s="86"/>
      <c r="ITO321" s="86"/>
      <c r="ITP321" s="86"/>
      <c r="ITQ321" s="86"/>
      <c r="ITR321" s="86"/>
      <c r="ITS321" s="86"/>
      <c r="ITT321" s="86"/>
      <c r="ITU321" s="86"/>
      <c r="ITV321" s="86"/>
      <c r="ITW321" s="86"/>
      <c r="ITX321" s="86"/>
      <c r="ITY321" s="86"/>
      <c r="ITZ321" s="86"/>
      <c r="IUA321" s="86"/>
      <c r="IUB321" s="86"/>
      <c r="IUC321" s="86"/>
      <c r="IUD321" s="86"/>
      <c r="IUE321" s="86"/>
      <c r="IUF321" s="86"/>
      <c r="IUG321" s="86"/>
      <c r="IUH321" s="86"/>
      <c r="IUI321" s="86"/>
      <c r="IUJ321" s="86"/>
      <c r="IUK321" s="86"/>
      <c r="IUL321" s="86"/>
      <c r="IUM321" s="86"/>
      <c r="IUN321" s="86"/>
      <c r="IUO321" s="86"/>
      <c r="IUP321" s="86"/>
      <c r="IUQ321" s="86"/>
      <c r="IUR321" s="86"/>
      <c r="IUS321" s="86"/>
      <c r="IUT321" s="86"/>
      <c r="IUU321" s="86"/>
      <c r="IUV321" s="86"/>
      <c r="IUW321" s="86"/>
      <c r="IUX321" s="86"/>
      <c r="IUY321" s="86"/>
      <c r="IUZ321" s="86"/>
      <c r="IVA321" s="86"/>
      <c r="IVB321" s="86"/>
      <c r="IVC321" s="86"/>
      <c r="IVD321" s="86"/>
      <c r="IVE321" s="86"/>
      <c r="IVF321" s="86"/>
      <c r="IVG321" s="86"/>
      <c r="IVH321" s="86"/>
      <c r="IVI321" s="86"/>
      <c r="IVJ321" s="86"/>
      <c r="IVK321" s="86"/>
      <c r="IVL321" s="86"/>
      <c r="IVM321" s="86"/>
      <c r="IVN321" s="86"/>
      <c r="IVO321" s="86"/>
      <c r="IVP321" s="86"/>
      <c r="IVQ321" s="86"/>
      <c r="IVR321" s="86"/>
      <c r="IVS321" s="86"/>
      <c r="IVT321" s="86"/>
      <c r="IVU321" s="86"/>
      <c r="IVV321" s="86"/>
      <c r="IVW321" s="86"/>
      <c r="IVX321" s="86"/>
      <c r="IVY321" s="86"/>
      <c r="IVZ321" s="86"/>
      <c r="IWA321" s="86"/>
      <c r="IWB321" s="86"/>
      <c r="IWC321" s="86"/>
      <c r="IWD321" s="86"/>
      <c r="IWE321" s="86"/>
      <c r="IWF321" s="86"/>
      <c r="IWG321" s="86"/>
      <c r="IWH321" s="86"/>
      <c r="IWI321" s="86"/>
      <c r="IWJ321" s="86"/>
      <c r="IWK321" s="86"/>
      <c r="IWL321" s="86"/>
      <c r="IWM321" s="86"/>
      <c r="IWN321" s="86"/>
      <c r="IWO321" s="86"/>
      <c r="IWP321" s="86"/>
      <c r="IWQ321" s="86"/>
      <c r="IWR321" s="86"/>
      <c r="IWS321" s="86"/>
      <c r="IWT321" s="86"/>
      <c r="IWU321" s="86"/>
      <c r="IWV321" s="86"/>
      <c r="IWW321" s="86"/>
      <c r="IWX321" s="86"/>
      <c r="IWY321" s="86"/>
      <c r="IWZ321" s="86"/>
      <c r="IXA321" s="86"/>
      <c r="IXB321" s="86"/>
      <c r="IXC321" s="86"/>
      <c r="IXD321" s="86"/>
      <c r="IXE321" s="86"/>
      <c r="IXF321" s="86"/>
      <c r="IXG321" s="86"/>
      <c r="IXH321" s="86"/>
      <c r="IXI321" s="86"/>
      <c r="IXJ321" s="86"/>
      <c r="IXK321" s="86"/>
      <c r="IXL321" s="86"/>
      <c r="IXM321" s="86"/>
      <c r="IXN321" s="86"/>
      <c r="IXO321" s="86"/>
      <c r="IXP321" s="86"/>
      <c r="IXQ321" s="86"/>
      <c r="IXR321" s="86"/>
      <c r="IXS321" s="86"/>
      <c r="IXT321" s="86"/>
      <c r="IXU321" s="86"/>
      <c r="IXV321" s="86"/>
      <c r="IXW321" s="86"/>
      <c r="IXX321" s="86"/>
      <c r="IXY321" s="86"/>
      <c r="IXZ321" s="86"/>
      <c r="IYA321" s="86"/>
      <c r="IYB321" s="86"/>
      <c r="IYC321" s="86"/>
      <c r="IYD321" s="86"/>
      <c r="IYE321" s="86"/>
      <c r="IYF321" s="86"/>
      <c r="IYG321" s="86"/>
      <c r="IYH321" s="86"/>
      <c r="IYI321" s="86"/>
      <c r="IYJ321" s="86"/>
      <c r="IYK321" s="86"/>
      <c r="IYL321" s="86"/>
      <c r="IYM321" s="86"/>
      <c r="IYN321" s="86"/>
      <c r="IYO321" s="86"/>
      <c r="IYP321" s="86"/>
      <c r="IYQ321" s="86"/>
      <c r="IYR321" s="86"/>
      <c r="IYS321" s="86"/>
      <c r="IYT321" s="86"/>
      <c r="IYU321" s="86"/>
      <c r="IYV321" s="86"/>
      <c r="IYW321" s="86"/>
      <c r="IYX321" s="86"/>
      <c r="IYY321" s="86"/>
      <c r="IYZ321" s="86"/>
      <c r="IZA321" s="86"/>
      <c r="IZB321" s="86"/>
      <c r="IZC321" s="86"/>
      <c r="IZD321" s="86"/>
      <c r="IZE321" s="86"/>
      <c r="IZF321" s="86"/>
      <c r="IZG321" s="86"/>
      <c r="IZH321" s="86"/>
      <c r="IZI321" s="86"/>
      <c r="IZJ321" s="86"/>
      <c r="IZK321" s="86"/>
      <c r="IZL321" s="86"/>
      <c r="IZM321" s="86"/>
      <c r="IZN321" s="86"/>
      <c r="IZO321" s="86"/>
      <c r="IZP321" s="86"/>
      <c r="IZQ321" s="86"/>
      <c r="IZR321" s="86"/>
      <c r="IZS321" s="86"/>
      <c r="IZT321" s="86"/>
      <c r="IZU321" s="86"/>
      <c r="IZV321" s="86"/>
      <c r="IZW321" s="86"/>
      <c r="IZX321" s="86"/>
      <c r="IZY321" s="86"/>
      <c r="IZZ321" s="86"/>
      <c r="JAA321" s="86"/>
      <c r="JAB321" s="86"/>
      <c r="JAC321" s="86"/>
      <c r="JAD321" s="86"/>
      <c r="JAE321" s="86"/>
      <c r="JAF321" s="86"/>
      <c r="JAG321" s="86"/>
      <c r="JAH321" s="86"/>
      <c r="JAI321" s="86"/>
      <c r="JAJ321" s="86"/>
      <c r="JAK321" s="86"/>
      <c r="JAL321" s="86"/>
      <c r="JAM321" s="86"/>
      <c r="JAN321" s="86"/>
      <c r="JAO321" s="86"/>
      <c r="JAP321" s="86"/>
      <c r="JAQ321" s="86"/>
      <c r="JAR321" s="86"/>
      <c r="JAS321" s="86"/>
      <c r="JAT321" s="86"/>
      <c r="JAU321" s="86"/>
      <c r="JAV321" s="86"/>
      <c r="JAW321" s="86"/>
      <c r="JAX321" s="86"/>
      <c r="JAY321" s="86"/>
      <c r="JAZ321" s="86"/>
      <c r="JBA321" s="86"/>
      <c r="JBB321" s="86"/>
      <c r="JBC321" s="86"/>
      <c r="JBD321" s="86"/>
      <c r="JBE321" s="86"/>
      <c r="JBF321" s="86"/>
      <c r="JBG321" s="86"/>
      <c r="JBH321" s="86"/>
      <c r="JBI321" s="86"/>
      <c r="JBJ321" s="86"/>
      <c r="JBK321" s="86"/>
      <c r="JBL321" s="86"/>
      <c r="JBM321" s="86"/>
      <c r="JBN321" s="86"/>
      <c r="JBO321" s="86"/>
      <c r="JBP321" s="86"/>
      <c r="JBQ321" s="86"/>
      <c r="JBR321" s="86"/>
      <c r="JBS321" s="86"/>
      <c r="JBT321" s="86"/>
      <c r="JBU321" s="86"/>
      <c r="JBV321" s="86"/>
      <c r="JBW321" s="86"/>
      <c r="JBX321" s="86"/>
      <c r="JBY321" s="86"/>
      <c r="JBZ321" s="86"/>
      <c r="JCA321" s="86"/>
      <c r="JCB321" s="86"/>
      <c r="JCC321" s="86"/>
      <c r="JCD321" s="86"/>
      <c r="JCE321" s="86"/>
      <c r="JCF321" s="86"/>
      <c r="JCG321" s="86"/>
      <c r="JCH321" s="86"/>
      <c r="JCI321" s="86"/>
      <c r="JCJ321" s="86"/>
      <c r="JCK321" s="86"/>
      <c r="JCL321" s="86"/>
      <c r="JCM321" s="86"/>
      <c r="JCN321" s="86"/>
      <c r="JCO321" s="86"/>
      <c r="JCP321" s="86"/>
      <c r="JCQ321" s="86"/>
      <c r="JCR321" s="86"/>
      <c r="JCS321" s="86"/>
      <c r="JCT321" s="86"/>
      <c r="JCU321" s="86"/>
      <c r="JCV321" s="86"/>
      <c r="JCW321" s="86"/>
      <c r="JCX321" s="86"/>
      <c r="JCY321" s="86"/>
      <c r="JCZ321" s="86"/>
      <c r="JDA321" s="86"/>
      <c r="JDB321" s="86"/>
      <c r="JDC321" s="86"/>
      <c r="JDD321" s="86"/>
      <c r="JDE321" s="86"/>
      <c r="JDF321" s="86"/>
      <c r="JDG321" s="86"/>
      <c r="JDH321" s="86"/>
      <c r="JDI321" s="86"/>
      <c r="JDJ321" s="86"/>
      <c r="JDK321" s="86"/>
      <c r="JDL321" s="86"/>
      <c r="JDM321" s="86"/>
      <c r="JDN321" s="86"/>
      <c r="JDO321" s="86"/>
      <c r="JDP321" s="86"/>
      <c r="JDQ321" s="86"/>
      <c r="JDR321" s="86"/>
      <c r="JDS321" s="86"/>
      <c r="JDT321" s="86"/>
      <c r="JDU321" s="86"/>
      <c r="JDV321" s="86"/>
      <c r="JDW321" s="86"/>
      <c r="JDX321" s="86"/>
      <c r="JDY321" s="86"/>
      <c r="JDZ321" s="86"/>
      <c r="JEA321" s="86"/>
      <c r="JEB321" s="86"/>
      <c r="JEC321" s="86"/>
      <c r="JED321" s="86"/>
      <c r="JEE321" s="86"/>
      <c r="JEF321" s="86"/>
      <c r="JEG321" s="86"/>
      <c r="JEH321" s="86"/>
      <c r="JEI321" s="86"/>
      <c r="JEJ321" s="86"/>
      <c r="JEK321" s="86"/>
      <c r="JEL321" s="86"/>
      <c r="JEM321" s="86"/>
      <c r="JEN321" s="86"/>
      <c r="JEO321" s="86"/>
      <c r="JEP321" s="86"/>
      <c r="JEQ321" s="86"/>
      <c r="JER321" s="86"/>
      <c r="JES321" s="86"/>
      <c r="JET321" s="86"/>
      <c r="JEU321" s="86"/>
      <c r="JEV321" s="86"/>
      <c r="JEW321" s="86"/>
      <c r="JEX321" s="86"/>
      <c r="JEY321" s="86"/>
      <c r="JEZ321" s="86"/>
      <c r="JFA321" s="86"/>
      <c r="JFB321" s="86"/>
      <c r="JFC321" s="86"/>
      <c r="JFD321" s="86"/>
      <c r="JFE321" s="86"/>
      <c r="JFF321" s="86"/>
      <c r="JFG321" s="86"/>
      <c r="JFH321" s="86"/>
      <c r="JFI321" s="86"/>
      <c r="JFJ321" s="86"/>
      <c r="JFK321" s="86"/>
      <c r="JFL321" s="86"/>
      <c r="JFM321" s="86"/>
      <c r="JFN321" s="86"/>
      <c r="JFO321" s="86"/>
      <c r="JFP321" s="86"/>
      <c r="JFQ321" s="86"/>
      <c r="JFR321" s="86"/>
      <c r="JFS321" s="86"/>
      <c r="JFT321" s="86"/>
      <c r="JFU321" s="86"/>
      <c r="JFV321" s="86"/>
      <c r="JFW321" s="86"/>
      <c r="JFX321" s="86"/>
      <c r="JFY321" s="86"/>
      <c r="JFZ321" s="86"/>
      <c r="JGA321" s="86"/>
      <c r="JGB321" s="86"/>
      <c r="JGC321" s="86"/>
      <c r="JGD321" s="86"/>
      <c r="JGE321" s="86"/>
      <c r="JGF321" s="86"/>
      <c r="JGG321" s="86"/>
      <c r="JGH321" s="86"/>
      <c r="JGI321" s="86"/>
      <c r="JGJ321" s="86"/>
      <c r="JGK321" s="86"/>
      <c r="JGL321" s="86"/>
      <c r="JGM321" s="86"/>
      <c r="JGN321" s="86"/>
      <c r="JGO321" s="86"/>
      <c r="JGP321" s="86"/>
      <c r="JGQ321" s="86"/>
      <c r="JGR321" s="86"/>
      <c r="JGS321" s="86"/>
      <c r="JGT321" s="86"/>
      <c r="JGU321" s="86"/>
      <c r="JGV321" s="86"/>
      <c r="JGW321" s="86"/>
      <c r="JGX321" s="86"/>
      <c r="JGY321" s="86"/>
      <c r="JGZ321" s="86"/>
      <c r="JHA321" s="86"/>
      <c r="JHB321" s="86"/>
      <c r="JHC321" s="86"/>
      <c r="JHD321" s="86"/>
      <c r="JHE321" s="86"/>
      <c r="JHF321" s="86"/>
      <c r="JHG321" s="86"/>
      <c r="JHH321" s="86"/>
      <c r="JHI321" s="86"/>
      <c r="JHJ321" s="86"/>
      <c r="JHK321" s="86"/>
      <c r="JHL321" s="86"/>
      <c r="JHM321" s="86"/>
      <c r="JHN321" s="86"/>
      <c r="JHO321" s="86"/>
      <c r="JHP321" s="86"/>
      <c r="JHQ321" s="86"/>
      <c r="JHR321" s="86"/>
      <c r="JHS321" s="86"/>
      <c r="JHT321" s="86"/>
      <c r="JHU321" s="86"/>
      <c r="JHV321" s="86"/>
      <c r="JHW321" s="86"/>
      <c r="JHX321" s="86"/>
      <c r="JHY321" s="86"/>
      <c r="JHZ321" s="86"/>
      <c r="JIA321" s="86"/>
      <c r="JIB321" s="86"/>
      <c r="JIC321" s="86"/>
      <c r="JID321" s="86"/>
      <c r="JIE321" s="86"/>
      <c r="JIF321" s="86"/>
      <c r="JIG321" s="86"/>
      <c r="JIH321" s="86"/>
      <c r="JII321" s="86"/>
      <c r="JIJ321" s="86"/>
      <c r="JIK321" s="86"/>
      <c r="JIL321" s="86"/>
      <c r="JIM321" s="86"/>
      <c r="JIN321" s="86"/>
      <c r="JIO321" s="86"/>
      <c r="JIP321" s="86"/>
      <c r="JIQ321" s="86"/>
      <c r="JIR321" s="86"/>
      <c r="JIS321" s="86"/>
      <c r="JIT321" s="86"/>
      <c r="JIU321" s="86"/>
      <c r="JIV321" s="86"/>
      <c r="JIW321" s="86"/>
      <c r="JIX321" s="86"/>
      <c r="JIY321" s="86"/>
      <c r="JIZ321" s="86"/>
      <c r="JJA321" s="86"/>
      <c r="JJB321" s="86"/>
      <c r="JJC321" s="86"/>
      <c r="JJD321" s="86"/>
      <c r="JJE321" s="86"/>
      <c r="JJF321" s="86"/>
      <c r="JJG321" s="86"/>
      <c r="JJH321" s="86"/>
      <c r="JJI321" s="86"/>
      <c r="JJJ321" s="86"/>
      <c r="JJK321" s="86"/>
      <c r="JJL321" s="86"/>
      <c r="JJM321" s="86"/>
      <c r="JJN321" s="86"/>
      <c r="JJO321" s="86"/>
      <c r="JJP321" s="86"/>
      <c r="JJQ321" s="86"/>
      <c r="JJR321" s="86"/>
      <c r="JJS321" s="86"/>
      <c r="JJT321" s="86"/>
      <c r="JJU321" s="86"/>
      <c r="JJV321" s="86"/>
      <c r="JJW321" s="86"/>
      <c r="JJX321" s="86"/>
      <c r="JJY321" s="86"/>
      <c r="JJZ321" s="86"/>
      <c r="JKA321" s="86"/>
      <c r="JKB321" s="86"/>
      <c r="JKC321" s="86"/>
      <c r="JKD321" s="86"/>
      <c r="JKE321" s="86"/>
      <c r="JKF321" s="86"/>
      <c r="JKG321" s="86"/>
      <c r="JKH321" s="86"/>
      <c r="JKI321" s="86"/>
      <c r="JKJ321" s="86"/>
      <c r="JKK321" s="86"/>
      <c r="JKL321" s="86"/>
      <c r="JKM321" s="86"/>
      <c r="JKN321" s="86"/>
      <c r="JKO321" s="86"/>
      <c r="JKP321" s="86"/>
      <c r="JKQ321" s="86"/>
      <c r="JKR321" s="86"/>
      <c r="JKS321" s="86"/>
      <c r="JKT321" s="86"/>
      <c r="JKU321" s="86"/>
      <c r="JKV321" s="86"/>
      <c r="JKW321" s="86"/>
      <c r="JKX321" s="86"/>
      <c r="JKY321" s="86"/>
      <c r="JKZ321" s="86"/>
      <c r="JLA321" s="86"/>
      <c r="JLB321" s="86"/>
      <c r="JLC321" s="86"/>
      <c r="JLD321" s="86"/>
      <c r="JLE321" s="86"/>
      <c r="JLF321" s="86"/>
      <c r="JLG321" s="86"/>
      <c r="JLH321" s="86"/>
      <c r="JLI321" s="86"/>
      <c r="JLJ321" s="86"/>
      <c r="JLK321" s="86"/>
      <c r="JLL321" s="86"/>
      <c r="JLM321" s="86"/>
      <c r="JLN321" s="86"/>
      <c r="JLO321" s="86"/>
      <c r="JLP321" s="86"/>
      <c r="JLQ321" s="86"/>
      <c r="JLR321" s="86"/>
      <c r="JLS321" s="86"/>
      <c r="JLT321" s="86"/>
      <c r="JLU321" s="86"/>
      <c r="JLV321" s="86"/>
      <c r="JLW321" s="86"/>
      <c r="JLX321" s="86"/>
      <c r="JLY321" s="86"/>
      <c r="JLZ321" s="86"/>
      <c r="JMA321" s="86"/>
      <c r="JMB321" s="86"/>
      <c r="JMC321" s="86"/>
      <c r="JMD321" s="86"/>
      <c r="JME321" s="86"/>
      <c r="JMF321" s="86"/>
      <c r="JMG321" s="86"/>
      <c r="JMH321" s="86"/>
      <c r="JMI321" s="86"/>
      <c r="JMJ321" s="86"/>
      <c r="JMK321" s="86"/>
      <c r="JML321" s="86"/>
      <c r="JMM321" s="86"/>
      <c r="JMN321" s="86"/>
      <c r="JMO321" s="86"/>
      <c r="JMP321" s="86"/>
      <c r="JMQ321" s="86"/>
      <c r="JMR321" s="86"/>
      <c r="JMS321" s="86"/>
      <c r="JMT321" s="86"/>
      <c r="JMU321" s="86"/>
      <c r="JMV321" s="86"/>
      <c r="JMW321" s="86"/>
      <c r="JMX321" s="86"/>
      <c r="JMY321" s="86"/>
      <c r="JMZ321" s="86"/>
      <c r="JNA321" s="86"/>
      <c r="JNB321" s="86"/>
      <c r="JNC321" s="86"/>
      <c r="JND321" s="86"/>
      <c r="JNE321" s="86"/>
      <c r="JNF321" s="86"/>
      <c r="JNG321" s="86"/>
      <c r="JNH321" s="86"/>
      <c r="JNI321" s="86"/>
      <c r="JNJ321" s="86"/>
      <c r="JNK321" s="86"/>
      <c r="JNL321" s="86"/>
      <c r="JNM321" s="86"/>
      <c r="JNN321" s="86"/>
      <c r="JNO321" s="86"/>
      <c r="JNP321" s="86"/>
      <c r="JNQ321" s="86"/>
      <c r="JNR321" s="86"/>
      <c r="JNS321" s="86"/>
      <c r="JNT321" s="86"/>
      <c r="JNU321" s="86"/>
      <c r="JNV321" s="86"/>
      <c r="JNW321" s="86"/>
      <c r="JNX321" s="86"/>
      <c r="JNY321" s="86"/>
      <c r="JNZ321" s="86"/>
      <c r="JOA321" s="86"/>
      <c r="JOB321" s="86"/>
      <c r="JOC321" s="86"/>
      <c r="JOD321" s="86"/>
      <c r="JOE321" s="86"/>
      <c r="JOF321" s="86"/>
      <c r="JOG321" s="86"/>
      <c r="JOH321" s="86"/>
      <c r="JOI321" s="86"/>
      <c r="JOJ321" s="86"/>
      <c r="JOK321" s="86"/>
      <c r="JOL321" s="86"/>
      <c r="JOM321" s="86"/>
      <c r="JON321" s="86"/>
      <c r="JOO321" s="86"/>
      <c r="JOP321" s="86"/>
      <c r="JOQ321" s="86"/>
      <c r="JOR321" s="86"/>
      <c r="JOS321" s="86"/>
      <c r="JOT321" s="86"/>
      <c r="JOU321" s="86"/>
      <c r="JOV321" s="86"/>
      <c r="JOW321" s="86"/>
      <c r="JOX321" s="86"/>
      <c r="JOY321" s="86"/>
      <c r="JOZ321" s="86"/>
      <c r="JPA321" s="86"/>
      <c r="JPB321" s="86"/>
      <c r="JPC321" s="86"/>
      <c r="JPD321" s="86"/>
      <c r="JPE321" s="86"/>
      <c r="JPF321" s="86"/>
      <c r="JPG321" s="86"/>
      <c r="JPH321" s="86"/>
      <c r="JPI321" s="86"/>
      <c r="JPJ321" s="86"/>
      <c r="JPK321" s="86"/>
      <c r="JPL321" s="86"/>
      <c r="JPM321" s="86"/>
      <c r="JPN321" s="86"/>
      <c r="JPO321" s="86"/>
      <c r="JPP321" s="86"/>
      <c r="JPQ321" s="86"/>
      <c r="JPR321" s="86"/>
      <c r="JPS321" s="86"/>
      <c r="JPT321" s="86"/>
      <c r="JPU321" s="86"/>
      <c r="JPV321" s="86"/>
      <c r="JPW321" s="86"/>
      <c r="JPX321" s="86"/>
      <c r="JPY321" s="86"/>
      <c r="JPZ321" s="86"/>
      <c r="JQA321" s="86"/>
      <c r="JQB321" s="86"/>
      <c r="JQC321" s="86"/>
      <c r="JQD321" s="86"/>
      <c r="JQE321" s="86"/>
      <c r="JQF321" s="86"/>
      <c r="JQG321" s="86"/>
      <c r="JQH321" s="86"/>
      <c r="JQI321" s="86"/>
      <c r="JQJ321" s="86"/>
      <c r="JQK321" s="86"/>
      <c r="JQL321" s="86"/>
      <c r="JQM321" s="86"/>
      <c r="JQN321" s="86"/>
      <c r="JQO321" s="86"/>
      <c r="JQP321" s="86"/>
      <c r="JQQ321" s="86"/>
      <c r="JQR321" s="86"/>
      <c r="JQS321" s="86"/>
      <c r="JQT321" s="86"/>
      <c r="JQU321" s="86"/>
      <c r="JQV321" s="86"/>
      <c r="JQW321" s="86"/>
      <c r="JQX321" s="86"/>
      <c r="JQY321" s="86"/>
      <c r="JQZ321" s="86"/>
      <c r="JRA321" s="86"/>
      <c r="JRB321" s="86"/>
      <c r="JRC321" s="86"/>
      <c r="JRD321" s="86"/>
      <c r="JRE321" s="86"/>
      <c r="JRF321" s="86"/>
      <c r="JRG321" s="86"/>
      <c r="JRH321" s="86"/>
      <c r="JRI321" s="86"/>
      <c r="JRJ321" s="86"/>
      <c r="JRK321" s="86"/>
      <c r="JRL321" s="86"/>
      <c r="JRM321" s="86"/>
      <c r="JRN321" s="86"/>
      <c r="JRO321" s="86"/>
      <c r="JRP321" s="86"/>
      <c r="JRQ321" s="86"/>
      <c r="JRR321" s="86"/>
      <c r="JRS321" s="86"/>
      <c r="JRT321" s="86"/>
      <c r="JRU321" s="86"/>
      <c r="JRV321" s="86"/>
      <c r="JRW321" s="86"/>
      <c r="JRX321" s="86"/>
      <c r="JRY321" s="86"/>
      <c r="JRZ321" s="86"/>
      <c r="JSA321" s="86"/>
      <c r="JSB321" s="86"/>
      <c r="JSC321" s="86"/>
      <c r="JSD321" s="86"/>
      <c r="JSE321" s="86"/>
      <c r="JSF321" s="86"/>
      <c r="JSG321" s="86"/>
      <c r="JSH321" s="86"/>
      <c r="JSI321" s="86"/>
      <c r="JSJ321" s="86"/>
      <c r="JSK321" s="86"/>
      <c r="JSL321" s="86"/>
      <c r="JSM321" s="86"/>
      <c r="JSN321" s="86"/>
      <c r="JSO321" s="86"/>
      <c r="JSP321" s="86"/>
      <c r="JSQ321" s="86"/>
      <c r="JSR321" s="86"/>
      <c r="JSS321" s="86"/>
      <c r="JST321" s="86"/>
      <c r="JSU321" s="86"/>
      <c r="JSV321" s="86"/>
      <c r="JSW321" s="86"/>
      <c r="JSX321" s="86"/>
      <c r="JSY321" s="86"/>
      <c r="JSZ321" s="86"/>
      <c r="JTA321" s="86"/>
      <c r="JTB321" s="86"/>
      <c r="JTC321" s="86"/>
      <c r="JTD321" s="86"/>
      <c r="JTE321" s="86"/>
      <c r="JTF321" s="86"/>
      <c r="JTG321" s="86"/>
      <c r="JTH321" s="86"/>
      <c r="JTI321" s="86"/>
      <c r="JTJ321" s="86"/>
      <c r="JTK321" s="86"/>
      <c r="JTL321" s="86"/>
      <c r="JTM321" s="86"/>
      <c r="JTN321" s="86"/>
      <c r="JTO321" s="86"/>
      <c r="JTP321" s="86"/>
      <c r="JTQ321" s="86"/>
      <c r="JTR321" s="86"/>
      <c r="JTS321" s="86"/>
      <c r="JTT321" s="86"/>
      <c r="JTU321" s="86"/>
      <c r="JTV321" s="86"/>
      <c r="JTW321" s="86"/>
      <c r="JTX321" s="86"/>
      <c r="JTY321" s="86"/>
      <c r="JTZ321" s="86"/>
      <c r="JUA321" s="86"/>
      <c r="JUB321" s="86"/>
      <c r="JUC321" s="86"/>
      <c r="JUD321" s="86"/>
      <c r="JUE321" s="86"/>
      <c r="JUF321" s="86"/>
      <c r="JUG321" s="86"/>
      <c r="JUH321" s="86"/>
      <c r="JUI321" s="86"/>
      <c r="JUJ321" s="86"/>
      <c r="JUK321" s="86"/>
      <c r="JUL321" s="86"/>
      <c r="JUM321" s="86"/>
      <c r="JUN321" s="86"/>
      <c r="JUO321" s="86"/>
      <c r="JUP321" s="86"/>
      <c r="JUQ321" s="86"/>
      <c r="JUR321" s="86"/>
      <c r="JUS321" s="86"/>
      <c r="JUT321" s="86"/>
      <c r="JUU321" s="86"/>
      <c r="JUV321" s="86"/>
      <c r="JUW321" s="86"/>
      <c r="JUX321" s="86"/>
      <c r="JUY321" s="86"/>
      <c r="JUZ321" s="86"/>
      <c r="JVA321" s="86"/>
      <c r="JVB321" s="86"/>
      <c r="JVC321" s="86"/>
      <c r="JVD321" s="86"/>
      <c r="JVE321" s="86"/>
      <c r="JVF321" s="86"/>
      <c r="JVG321" s="86"/>
      <c r="JVH321" s="86"/>
      <c r="JVI321" s="86"/>
      <c r="JVJ321" s="86"/>
      <c r="JVK321" s="86"/>
      <c r="JVL321" s="86"/>
      <c r="JVM321" s="86"/>
      <c r="JVN321" s="86"/>
      <c r="JVO321" s="86"/>
      <c r="JVP321" s="86"/>
      <c r="JVQ321" s="86"/>
      <c r="JVR321" s="86"/>
      <c r="JVS321" s="86"/>
      <c r="JVT321" s="86"/>
      <c r="JVU321" s="86"/>
      <c r="JVV321" s="86"/>
      <c r="JVW321" s="86"/>
      <c r="JVX321" s="86"/>
      <c r="JVY321" s="86"/>
      <c r="JVZ321" s="86"/>
      <c r="JWA321" s="86"/>
      <c r="JWB321" s="86"/>
      <c r="JWC321" s="86"/>
      <c r="JWD321" s="86"/>
      <c r="JWE321" s="86"/>
      <c r="JWF321" s="86"/>
      <c r="JWG321" s="86"/>
      <c r="JWH321" s="86"/>
      <c r="JWI321" s="86"/>
      <c r="JWJ321" s="86"/>
      <c r="JWK321" s="86"/>
      <c r="JWL321" s="86"/>
      <c r="JWM321" s="86"/>
      <c r="JWN321" s="86"/>
      <c r="JWO321" s="86"/>
      <c r="JWP321" s="86"/>
      <c r="JWQ321" s="86"/>
      <c r="JWR321" s="86"/>
      <c r="JWS321" s="86"/>
      <c r="JWT321" s="86"/>
      <c r="JWU321" s="86"/>
      <c r="JWV321" s="86"/>
      <c r="JWW321" s="86"/>
      <c r="JWX321" s="86"/>
      <c r="JWY321" s="86"/>
      <c r="JWZ321" s="86"/>
      <c r="JXA321" s="86"/>
      <c r="JXB321" s="86"/>
      <c r="JXC321" s="86"/>
      <c r="JXD321" s="86"/>
      <c r="JXE321" s="86"/>
      <c r="JXF321" s="86"/>
      <c r="JXG321" s="86"/>
      <c r="JXH321" s="86"/>
      <c r="JXI321" s="86"/>
      <c r="JXJ321" s="86"/>
      <c r="JXK321" s="86"/>
      <c r="JXL321" s="86"/>
      <c r="JXM321" s="86"/>
      <c r="JXN321" s="86"/>
      <c r="JXO321" s="86"/>
      <c r="JXP321" s="86"/>
      <c r="JXQ321" s="86"/>
      <c r="JXR321" s="86"/>
      <c r="JXS321" s="86"/>
      <c r="JXT321" s="86"/>
      <c r="JXU321" s="86"/>
      <c r="JXV321" s="86"/>
      <c r="JXW321" s="86"/>
      <c r="JXX321" s="86"/>
      <c r="JXY321" s="86"/>
      <c r="JXZ321" s="86"/>
      <c r="JYA321" s="86"/>
      <c r="JYB321" s="86"/>
      <c r="JYC321" s="86"/>
      <c r="JYD321" s="86"/>
      <c r="JYE321" s="86"/>
      <c r="JYF321" s="86"/>
      <c r="JYG321" s="86"/>
      <c r="JYH321" s="86"/>
      <c r="JYI321" s="86"/>
      <c r="JYJ321" s="86"/>
      <c r="JYK321" s="86"/>
      <c r="JYL321" s="86"/>
      <c r="JYM321" s="86"/>
      <c r="JYN321" s="86"/>
      <c r="JYO321" s="86"/>
      <c r="JYP321" s="86"/>
      <c r="JYQ321" s="86"/>
      <c r="JYR321" s="86"/>
      <c r="JYS321" s="86"/>
      <c r="JYT321" s="86"/>
      <c r="JYU321" s="86"/>
      <c r="JYV321" s="86"/>
      <c r="JYW321" s="86"/>
      <c r="JYX321" s="86"/>
      <c r="JYY321" s="86"/>
      <c r="JYZ321" s="86"/>
      <c r="JZA321" s="86"/>
      <c r="JZB321" s="86"/>
      <c r="JZC321" s="86"/>
      <c r="JZD321" s="86"/>
      <c r="JZE321" s="86"/>
      <c r="JZF321" s="86"/>
      <c r="JZG321" s="86"/>
      <c r="JZH321" s="86"/>
      <c r="JZI321" s="86"/>
      <c r="JZJ321" s="86"/>
      <c r="JZK321" s="86"/>
      <c r="JZL321" s="86"/>
      <c r="JZM321" s="86"/>
      <c r="JZN321" s="86"/>
      <c r="JZO321" s="86"/>
      <c r="JZP321" s="86"/>
      <c r="JZQ321" s="86"/>
      <c r="JZR321" s="86"/>
      <c r="JZS321" s="86"/>
      <c r="JZT321" s="86"/>
      <c r="JZU321" s="86"/>
      <c r="JZV321" s="86"/>
      <c r="JZW321" s="86"/>
      <c r="JZX321" s="86"/>
      <c r="JZY321" s="86"/>
      <c r="JZZ321" s="86"/>
      <c r="KAA321" s="86"/>
      <c r="KAB321" s="86"/>
      <c r="KAC321" s="86"/>
      <c r="KAD321" s="86"/>
      <c r="KAE321" s="86"/>
      <c r="KAF321" s="86"/>
      <c r="KAG321" s="86"/>
      <c r="KAH321" s="86"/>
      <c r="KAI321" s="86"/>
      <c r="KAJ321" s="86"/>
      <c r="KAK321" s="86"/>
      <c r="KAL321" s="86"/>
      <c r="KAM321" s="86"/>
      <c r="KAN321" s="86"/>
      <c r="KAO321" s="86"/>
      <c r="KAP321" s="86"/>
      <c r="KAQ321" s="86"/>
      <c r="KAR321" s="86"/>
      <c r="KAS321" s="86"/>
      <c r="KAT321" s="86"/>
      <c r="KAU321" s="86"/>
      <c r="KAV321" s="86"/>
      <c r="KAW321" s="86"/>
      <c r="KAX321" s="86"/>
      <c r="KAY321" s="86"/>
      <c r="KAZ321" s="86"/>
      <c r="KBA321" s="86"/>
      <c r="KBB321" s="86"/>
      <c r="KBC321" s="86"/>
      <c r="KBD321" s="86"/>
      <c r="KBE321" s="86"/>
      <c r="KBF321" s="86"/>
      <c r="KBG321" s="86"/>
      <c r="KBH321" s="86"/>
      <c r="KBI321" s="86"/>
      <c r="KBJ321" s="86"/>
      <c r="KBK321" s="86"/>
      <c r="KBL321" s="86"/>
      <c r="KBM321" s="86"/>
      <c r="KBN321" s="86"/>
      <c r="KBO321" s="86"/>
      <c r="KBP321" s="86"/>
      <c r="KBQ321" s="86"/>
      <c r="KBR321" s="86"/>
      <c r="KBS321" s="86"/>
      <c r="KBT321" s="86"/>
      <c r="KBU321" s="86"/>
      <c r="KBV321" s="86"/>
      <c r="KBW321" s="86"/>
      <c r="KBX321" s="86"/>
      <c r="KBY321" s="86"/>
      <c r="KBZ321" s="86"/>
      <c r="KCA321" s="86"/>
      <c r="KCB321" s="86"/>
      <c r="KCC321" s="86"/>
      <c r="KCD321" s="86"/>
      <c r="KCE321" s="86"/>
      <c r="KCF321" s="86"/>
      <c r="KCG321" s="86"/>
      <c r="KCH321" s="86"/>
      <c r="KCI321" s="86"/>
      <c r="KCJ321" s="86"/>
      <c r="KCK321" s="86"/>
      <c r="KCL321" s="86"/>
      <c r="KCM321" s="86"/>
      <c r="KCN321" s="86"/>
      <c r="KCO321" s="86"/>
      <c r="KCP321" s="86"/>
      <c r="KCQ321" s="86"/>
      <c r="KCR321" s="86"/>
      <c r="KCS321" s="86"/>
      <c r="KCT321" s="86"/>
      <c r="KCU321" s="86"/>
      <c r="KCV321" s="86"/>
      <c r="KCW321" s="86"/>
      <c r="KCX321" s="86"/>
      <c r="KCY321" s="86"/>
      <c r="KCZ321" s="86"/>
      <c r="KDA321" s="86"/>
      <c r="KDB321" s="86"/>
      <c r="KDC321" s="86"/>
      <c r="KDD321" s="86"/>
      <c r="KDE321" s="86"/>
      <c r="KDF321" s="86"/>
      <c r="KDG321" s="86"/>
      <c r="KDH321" s="86"/>
      <c r="KDI321" s="86"/>
      <c r="KDJ321" s="86"/>
      <c r="KDK321" s="86"/>
      <c r="KDL321" s="86"/>
      <c r="KDM321" s="86"/>
      <c r="KDN321" s="86"/>
      <c r="KDO321" s="86"/>
      <c r="KDP321" s="86"/>
      <c r="KDQ321" s="86"/>
      <c r="KDR321" s="86"/>
      <c r="KDS321" s="86"/>
      <c r="KDT321" s="86"/>
      <c r="KDU321" s="86"/>
      <c r="KDV321" s="86"/>
      <c r="KDW321" s="86"/>
      <c r="KDX321" s="86"/>
      <c r="KDY321" s="86"/>
      <c r="KDZ321" s="86"/>
      <c r="KEA321" s="86"/>
      <c r="KEB321" s="86"/>
      <c r="KEC321" s="86"/>
      <c r="KED321" s="86"/>
      <c r="KEE321" s="86"/>
      <c r="KEF321" s="86"/>
      <c r="KEG321" s="86"/>
      <c r="KEH321" s="86"/>
      <c r="KEI321" s="86"/>
      <c r="KEJ321" s="86"/>
      <c r="KEK321" s="86"/>
      <c r="KEL321" s="86"/>
      <c r="KEM321" s="86"/>
      <c r="KEN321" s="86"/>
      <c r="KEO321" s="86"/>
      <c r="KEP321" s="86"/>
      <c r="KEQ321" s="86"/>
      <c r="KER321" s="86"/>
      <c r="KES321" s="86"/>
      <c r="KET321" s="86"/>
      <c r="KEU321" s="86"/>
      <c r="KEV321" s="86"/>
      <c r="KEW321" s="86"/>
      <c r="KEX321" s="86"/>
      <c r="KEY321" s="86"/>
      <c r="KEZ321" s="86"/>
      <c r="KFA321" s="86"/>
      <c r="KFB321" s="86"/>
      <c r="KFC321" s="86"/>
      <c r="KFD321" s="86"/>
      <c r="KFE321" s="86"/>
      <c r="KFF321" s="86"/>
      <c r="KFG321" s="86"/>
      <c r="KFH321" s="86"/>
      <c r="KFI321" s="86"/>
      <c r="KFJ321" s="86"/>
      <c r="KFK321" s="86"/>
      <c r="KFL321" s="86"/>
      <c r="KFM321" s="86"/>
      <c r="KFN321" s="86"/>
      <c r="KFO321" s="86"/>
      <c r="KFP321" s="86"/>
      <c r="KFQ321" s="86"/>
      <c r="KFR321" s="86"/>
      <c r="KFS321" s="86"/>
      <c r="KFT321" s="86"/>
      <c r="KFU321" s="86"/>
      <c r="KFV321" s="86"/>
      <c r="KFW321" s="86"/>
      <c r="KFX321" s="86"/>
      <c r="KFY321" s="86"/>
      <c r="KFZ321" s="86"/>
      <c r="KGA321" s="86"/>
      <c r="KGB321" s="86"/>
      <c r="KGC321" s="86"/>
      <c r="KGD321" s="86"/>
      <c r="KGE321" s="86"/>
      <c r="KGF321" s="86"/>
      <c r="KGG321" s="86"/>
      <c r="KGH321" s="86"/>
      <c r="KGI321" s="86"/>
      <c r="KGJ321" s="86"/>
      <c r="KGK321" s="86"/>
      <c r="KGL321" s="86"/>
      <c r="KGM321" s="86"/>
      <c r="KGN321" s="86"/>
      <c r="KGO321" s="86"/>
      <c r="KGP321" s="86"/>
      <c r="KGQ321" s="86"/>
      <c r="KGR321" s="86"/>
      <c r="KGS321" s="86"/>
      <c r="KGT321" s="86"/>
      <c r="KGU321" s="86"/>
      <c r="KGV321" s="86"/>
      <c r="KGW321" s="86"/>
      <c r="KGX321" s="86"/>
      <c r="KGY321" s="86"/>
      <c r="KGZ321" s="86"/>
      <c r="KHA321" s="86"/>
      <c r="KHB321" s="86"/>
      <c r="KHC321" s="86"/>
      <c r="KHD321" s="86"/>
      <c r="KHE321" s="86"/>
      <c r="KHF321" s="86"/>
      <c r="KHG321" s="86"/>
      <c r="KHH321" s="86"/>
      <c r="KHI321" s="86"/>
      <c r="KHJ321" s="86"/>
      <c r="KHK321" s="86"/>
      <c r="KHL321" s="86"/>
      <c r="KHM321" s="86"/>
      <c r="KHN321" s="86"/>
      <c r="KHO321" s="86"/>
      <c r="KHP321" s="86"/>
      <c r="KHQ321" s="86"/>
      <c r="KHR321" s="86"/>
      <c r="KHS321" s="86"/>
      <c r="KHT321" s="86"/>
      <c r="KHU321" s="86"/>
      <c r="KHV321" s="86"/>
      <c r="KHW321" s="86"/>
      <c r="KHX321" s="86"/>
      <c r="KHY321" s="86"/>
      <c r="KHZ321" s="86"/>
      <c r="KIA321" s="86"/>
      <c r="KIB321" s="86"/>
      <c r="KIC321" s="86"/>
      <c r="KID321" s="86"/>
      <c r="KIE321" s="86"/>
      <c r="KIF321" s="86"/>
      <c r="KIG321" s="86"/>
      <c r="KIH321" s="86"/>
      <c r="KII321" s="86"/>
      <c r="KIJ321" s="86"/>
      <c r="KIK321" s="86"/>
      <c r="KIL321" s="86"/>
      <c r="KIM321" s="86"/>
      <c r="KIN321" s="86"/>
      <c r="KIO321" s="86"/>
      <c r="KIP321" s="86"/>
      <c r="KIQ321" s="86"/>
      <c r="KIR321" s="86"/>
      <c r="KIS321" s="86"/>
      <c r="KIT321" s="86"/>
      <c r="KIU321" s="86"/>
      <c r="KIV321" s="86"/>
      <c r="KIW321" s="86"/>
      <c r="KIX321" s="86"/>
      <c r="KIY321" s="86"/>
      <c r="KIZ321" s="86"/>
      <c r="KJA321" s="86"/>
      <c r="KJB321" s="86"/>
      <c r="KJC321" s="86"/>
      <c r="KJD321" s="86"/>
      <c r="KJE321" s="86"/>
      <c r="KJF321" s="86"/>
      <c r="KJG321" s="86"/>
      <c r="KJH321" s="86"/>
      <c r="KJI321" s="86"/>
      <c r="KJJ321" s="86"/>
      <c r="KJK321" s="86"/>
      <c r="KJL321" s="86"/>
      <c r="KJM321" s="86"/>
      <c r="KJN321" s="86"/>
      <c r="KJO321" s="86"/>
      <c r="KJP321" s="86"/>
      <c r="KJQ321" s="86"/>
      <c r="KJR321" s="86"/>
      <c r="KJS321" s="86"/>
      <c r="KJT321" s="86"/>
      <c r="KJU321" s="86"/>
      <c r="KJV321" s="86"/>
      <c r="KJW321" s="86"/>
      <c r="KJX321" s="86"/>
      <c r="KJY321" s="86"/>
      <c r="KJZ321" s="86"/>
      <c r="KKA321" s="86"/>
      <c r="KKB321" s="86"/>
      <c r="KKC321" s="86"/>
      <c r="KKD321" s="86"/>
      <c r="KKE321" s="86"/>
      <c r="KKF321" s="86"/>
      <c r="KKG321" s="86"/>
      <c r="KKH321" s="86"/>
      <c r="KKI321" s="86"/>
      <c r="KKJ321" s="86"/>
      <c r="KKK321" s="86"/>
      <c r="KKL321" s="86"/>
      <c r="KKM321" s="86"/>
      <c r="KKN321" s="86"/>
      <c r="KKO321" s="86"/>
      <c r="KKP321" s="86"/>
      <c r="KKQ321" s="86"/>
      <c r="KKR321" s="86"/>
      <c r="KKS321" s="86"/>
      <c r="KKT321" s="86"/>
      <c r="KKU321" s="86"/>
      <c r="KKV321" s="86"/>
      <c r="KKW321" s="86"/>
      <c r="KKX321" s="86"/>
      <c r="KKY321" s="86"/>
      <c r="KKZ321" s="86"/>
      <c r="KLA321" s="86"/>
      <c r="KLB321" s="86"/>
      <c r="KLC321" s="86"/>
      <c r="KLD321" s="86"/>
      <c r="KLE321" s="86"/>
      <c r="KLF321" s="86"/>
      <c r="KLG321" s="86"/>
      <c r="KLH321" s="86"/>
      <c r="KLI321" s="86"/>
      <c r="KLJ321" s="86"/>
      <c r="KLK321" s="86"/>
      <c r="KLL321" s="86"/>
      <c r="KLM321" s="86"/>
      <c r="KLN321" s="86"/>
      <c r="KLO321" s="86"/>
      <c r="KLP321" s="86"/>
      <c r="KLQ321" s="86"/>
      <c r="KLR321" s="86"/>
      <c r="KLS321" s="86"/>
      <c r="KLT321" s="86"/>
      <c r="KLU321" s="86"/>
      <c r="KLV321" s="86"/>
      <c r="KLW321" s="86"/>
      <c r="KLX321" s="86"/>
      <c r="KLY321" s="86"/>
      <c r="KLZ321" s="86"/>
      <c r="KMA321" s="86"/>
      <c r="KMB321" s="86"/>
      <c r="KMC321" s="86"/>
      <c r="KMD321" s="86"/>
      <c r="KME321" s="86"/>
      <c r="KMF321" s="86"/>
      <c r="KMG321" s="86"/>
      <c r="KMH321" s="86"/>
      <c r="KMI321" s="86"/>
      <c r="KMJ321" s="86"/>
      <c r="KMK321" s="86"/>
      <c r="KML321" s="86"/>
      <c r="KMM321" s="86"/>
      <c r="KMN321" s="86"/>
      <c r="KMO321" s="86"/>
      <c r="KMP321" s="86"/>
      <c r="KMQ321" s="86"/>
      <c r="KMR321" s="86"/>
      <c r="KMS321" s="86"/>
      <c r="KMT321" s="86"/>
      <c r="KMU321" s="86"/>
      <c r="KMV321" s="86"/>
      <c r="KMW321" s="86"/>
      <c r="KMX321" s="86"/>
      <c r="KMY321" s="86"/>
      <c r="KMZ321" s="86"/>
      <c r="KNA321" s="86"/>
      <c r="KNB321" s="86"/>
      <c r="KNC321" s="86"/>
      <c r="KND321" s="86"/>
      <c r="KNE321" s="86"/>
      <c r="KNF321" s="86"/>
      <c r="KNG321" s="86"/>
      <c r="KNH321" s="86"/>
      <c r="KNI321" s="86"/>
      <c r="KNJ321" s="86"/>
      <c r="KNK321" s="86"/>
      <c r="KNL321" s="86"/>
      <c r="KNM321" s="86"/>
      <c r="KNN321" s="86"/>
      <c r="KNO321" s="86"/>
      <c r="KNP321" s="86"/>
      <c r="KNQ321" s="86"/>
      <c r="KNR321" s="86"/>
      <c r="KNS321" s="86"/>
      <c r="KNT321" s="86"/>
      <c r="KNU321" s="86"/>
      <c r="KNV321" s="86"/>
      <c r="KNW321" s="86"/>
      <c r="KNX321" s="86"/>
      <c r="KNY321" s="86"/>
      <c r="KNZ321" s="86"/>
      <c r="KOA321" s="86"/>
      <c r="KOB321" s="86"/>
      <c r="KOC321" s="86"/>
      <c r="KOD321" s="86"/>
      <c r="KOE321" s="86"/>
      <c r="KOF321" s="86"/>
      <c r="KOG321" s="86"/>
      <c r="KOH321" s="86"/>
      <c r="KOI321" s="86"/>
      <c r="KOJ321" s="86"/>
      <c r="KOK321" s="86"/>
      <c r="KOL321" s="86"/>
      <c r="KOM321" s="86"/>
      <c r="KON321" s="86"/>
      <c r="KOO321" s="86"/>
      <c r="KOP321" s="86"/>
      <c r="KOQ321" s="86"/>
      <c r="KOR321" s="86"/>
      <c r="KOS321" s="86"/>
      <c r="KOT321" s="86"/>
      <c r="KOU321" s="86"/>
      <c r="KOV321" s="86"/>
      <c r="KOW321" s="86"/>
      <c r="KOX321" s="86"/>
      <c r="KOY321" s="86"/>
      <c r="KOZ321" s="86"/>
      <c r="KPA321" s="86"/>
      <c r="KPB321" s="86"/>
      <c r="KPC321" s="86"/>
      <c r="KPD321" s="86"/>
      <c r="KPE321" s="86"/>
      <c r="KPF321" s="86"/>
      <c r="KPG321" s="86"/>
      <c r="KPH321" s="86"/>
      <c r="KPI321" s="86"/>
      <c r="KPJ321" s="86"/>
      <c r="KPK321" s="86"/>
      <c r="KPL321" s="86"/>
      <c r="KPM321" s="86"/>
      <c r="KPN321" s="86"/>
      <c r="KPO321" s="86"/>
      <c r="KPP321" s="86"/>
      <c r="KPQ321" s="86"/>
      <c r="KPR321" s="86"/>
      <c r="KPS321" s="86"/>
      <c r="KPT321" s="86"/>
      <c r="KPU321" s="86"/>
      <c r="KPV321" s="86"/>
      <c r="KPW321" s="86"/>
      <c r="KPX321" s="86"/>
      <c r="KPY321" s="86"/>
      <c r="KPZ321" s="86"/>
      <c r="KQA321" s="86"/>
      <c r="KQB321" s="86"/>
      <c r="KQC321" s="86"/>
      <c r="KQD321" s="86"/>
      <c r="KQE321" s="86"/>
      <c r="KQF321" s="86"/>
      <c r="KQG321" s="86"/>
      <c r="KQH321" s="86"/>
      <c r="KQI321" s="86"/>
      <c r="KQJ321" s="86"/>
      <c r="KQK321" s="86"/>
      <c r="KQL321" s="86"/>
      <c r="KQM321" s="86"/>
      <c r="KQN321" s="86"/>
      <c r="KQO321" s="86"/>
      <c r="KQP321" s="86"/>
      <c r="KQQ321" s="86"/>
      <c r="KQR321" s="86"/>
      <c r="KQS321" s="86"/>
      <c r="KQT321" s="86"/>
      <c r="KQU321" s="86"/>
      <c r="KQV321" s="86"/>
      <c r="KQW321" s="86"/>
      <c r="KQX321" s="86"/>
      <c r="KQY321" s="86"/>
      <c r="KQZ321" s="86"/>
      <c r="KRA321" s="86"/>
      <c r="KRB321" s="86"/>
      <c r="KRC321" s="86"/>
      <c r="KRD321" s="86"/>
      <c r="KRE321" s="86"/>
      <c r="KRF321" s="86"/>
      <c r="KRG321" s="86"/>
      <c r="KRH321" s="86"/>
      <c r="KRI321" s="86"/>
      <c r="KRJ321" s="86"/>
      <c r="KRK321" s="86"/>
      <c r="KRL321" s="86"/>
      <c r="KRM321" s="86"/>
      <c r="KRN321" s="86"/>
      <c r="KRO321" s="86"/>
      <c r="KRP321" s="86"/>
      <c r="KRQ321" s="86"/>
      <c r="KRR321" s="86"/>
      <c r="KRS321" s="86"/>
      <c r="KRT321" s="86"/>
      <c r="KRU321" s="86"/>
      <c r="KRV321" s="86"/>
      <c r="KRW321" s="86"/>
      <c r="KRX321" s="86"/>
      <c r="KRY321" s="86"/>
      <c r="KRZ321" s="86"/>
      <c r="KSA321" s="86"/>
      <c r="KSB321" s="86"/>
      <c r="KSC321" s="86"/>
      <c r="KSD321" s="86"/>
      <c r="KSE321" s="86"/>
      <c r="KSF321" s="86"/>
      <c r="KSG321" s="86"/>
      <c r="KSH321" s="86"/>
      <c r="KSI321" s="86"/>
      <c r="KSJ321" s="86"/>
      <c r="KSK321" s="86"/>
      <c r="KSL321" s="86"/>
      <c r="KSM321" s="86"/>
      <c r="KSN321" s="86"/>
      <c r="KSO321" s="86"/>
      <c r="KSP321" s="86"/>
      <c r="KSQ321" s="86"/>
      <c r="KSR321" s="86"/>
      <c r="KSS321" s="86"/>
      <c r="KST321" s="86"/>
      <c r="KSU321" s="86"/>
      <c r="KSV321" s="86"/>
      <c r="KSW321" s="86"/>
      <c r="KSX321" s="86"/>
      <c r="KSY321" s="86"/>
      <c r="KSZ321" s="86"/>
      <c r="KTA321" s="86"/>
      <c r="KTB321" s="86"/>
      <c r="KTC321" s="86"/>
      <c r="KTD321" s="86"/>
      <c r="KTE321" s="86"/>
      <c r="KTF321" s="86"/>
      <c r="KTG321" s="86"/>
      <c r="KTH321" s="86"/>
      <c r="KTI321" s="86"/>
      <c r="KTJ321" s="86"/>
      <c r="KTK321" s="86"/>
      <c r="KTL321" s="86"/>
      <c r="KTM321" s="86"/>
      <c r="KTN321" s="86"/>
      <c r="KTO321" s="86"/>
      <c r="KTP321" s="86"/>
      <c r="KTQ321" s="86"/>
      <c r="KTR321" s="86"/>
      <c r="KTS321" s="86"/>
      <c r="KTT321" s="86"/>
      <c r="KTU321" s="86"/>
      <c r="KTV321" s="86"/>
      <c r="KTW321" s="86"/>
      <c r="KTX321" s="86"/>
      <c r="KTY321" s="86"/>
      <c r="KTZ321" s="86"/>
      <c r="KUA321" s="86"/>
      <c r="KUB321" s="86"/>
      <c r="KUC321" s="86"/>
      <c r="KUD321" s="86"/>
      <c r="KUE321" s="86"/>
      <c r="KUF321" s="86"/>
      <c r="KUG321" s="86"/>
      <c r="KUH321" s="86"/>
      <c r="KUI321" s="86"/>
      <c r="KUJ321" s="86"/>
      <c r="KUK321" s="86"/>
      <c r="KUL321" s="86"/>
      <c r="KUM321" s="86"/>
      <c r="KUN321" s="86"/>
      <c r="KUO321" s="86"/>
      <c r="KUP321" s="86"/>
      <c r="KUQ321" s="86"/>
      <c r="KUR321" s="86"/>
      <c r="KUS321" s="86"/>
      <c r="KUT321" s="86"/>
      <c r="KUU321" s="86"/>
      <c r="KUV321" s="86"/>
      <c r="KUW321" s="86"/>
      <c r="KUX321" s="86"/>
      <c r="KUY321" s="86"/>
      <c r="KUZ321" s="86"/>
      <c r="KVA321" s="86"/>
      <c r="KVB321" s="86"/>
      <c r="KVC321" s="86"/>
      <c r="KVD321" s="86"/>
      <c r="KVE321" s="86"/>
      <c r="KVF321" s="86"/>
      <c r="KVG321" s="86"/>
      <c r="KVH321" s="86"/>
      <c r="KVI321" s="86"/>
      <c r="KVJ321" s="86"/>
      <c r="KVK321" s="86"/>
      <c r="KVL321" s="86"/>
      <c r="KVM321" s="86"/>
      <c r="KVN321" s="86"/>
      <c r="KVO321" s="86"/>
      <c r="KVP321" s="86"/>
      <c r="KVQ321" s="86"/>
      <c r="KVR321" s="86"/>
      <c r="KVS321" s="86"/>
      <c r="KVT321" s="86"/>
      <c r="KVU321" s="86"/>
      <c r="KVV321" s="86"/>
      <c r="KVW321" s="86"/>
      <c r="KVX321" s="86"/>
      <c r="KVY321" s="86"/>
      <c r="KVZ321" s="86"/>
      <c r="KWA321" s="86"/>
      <c r="KWB321" s="86"/>
      <c r="KWC321" s="86"/>
      <c r="KWD321" s="86"/>
      <c r="KWE321" s="86"/>
      <c r="KWF321" s="86"/>
      <c r="KWG321" s="86"/>
      <c r="KWH321" s="86"/>
      <c r="KWI321" s="86"/>
      <c r="KWJ321" s="86"/>
      <c r="KWK321" s="86"/>
      <c r="KWL321" s="86"/>
      <c r="KWM321" s="86"/>
      <c r="KWN321" s="86"/>
      <c r="KWO321" s="86"/>
      <c r="KWP321" s="86"/>
      <c r="KWQ321" s="86"/>
      <c r="KWR321" s="86"/>
      <c r="KWS321" s="86"/>
      <c r="KWT321" s="86"/>
      <c r="KWU321" s="86"/>
      <c r="KWV321" s="86"/>
      <c r="KWW321" s="86"/>
      <c r="KWX321" s="86"/>
      <c r="KWY321" s="86"/>
      <c r="KWZ321" s="86"/>
      <c r="KXA321" s="86"/>
      <c r="KXB321" s="86"/>
      <c r="KXC321" s="86"/>
      <c r="KXD321" s="86"/>
      <c r="KXE321" s="86"/>
      <c r="KXF321" s="86"/>
      <c r="KXG321" s="86"/>
      <c r="KXH321" s="86"/>
      <c r="KXI321" s="86"/>
      <c r="KXJ321" s="86"/>
      <c r="KXK321" s="86"/>
      <c r="KXL321" s="86"/>
      <c r="KXM321" s="86"/>
      <c r="KXN321" s="86"/>
      <c r="KXO321" s="86"/>
      <c r="KXP321" s="86"/>
      <c r="KXQ321" s="86"/>
      <c r="KXR321" s="86"/>
      <c r="KXS321" s="86"/>
      <c r="KXT321" s="86"/>
      <c r="KXU321" s="86"/>
      <c r="KXV321" s="86"/>
      <c r="KXW321" s="86"/>
      <c r="KXX321" s="86"/>
      <c r="KXY321" s="86"/>
      <c r="KXZ321" s="86"/>
      <c r="KYA321" s="86"/>
      <c r="KYB321" s="86"/>
      <c r="KYC321" s="86"/>
      <c r="KYD321" s="86"/>
      <c r="KYE321" s="86"/>
      <c r="KYF321" s="86"/>
      <c r="KYG321" s="86"/>
      <c r="KYH321" s="86"/>
      <c r="KYI321" s="86"/>
      <c r="KYJ321" s="86"/>
      <c r="KYK321" s="86"/>
      <c r="KYL321" s="86"/>
      <c r="KYM321" s="86"/>
      <c r="KYN321" s="86"/>
      <c r="KYO321" s="86"/>
      <c r="KYP321" s="86"/>
      <c r="KYQ321" s="86"/>
      <c r="KYR321" s="86"/>
      <c r="KYS321" s="86"/>
      <c r="KYT321" s="86"/>
      <c r="KYU321" s="86"/>
      <c r="KYV321" s="86"/>
      <c r="KYW321" s="86"/>
      <c r="KYX321" s="86"/>
      <c r="KYY321" s="86"/>
      <c r="KYZ321" s="86"/>
      <c r="KZA321" s="86"/>
      <c r="KZB321" s="86"/>
      <c r="KZC321" s="86"/>
      <c r="KZD321" s="86"/>
      <c r="KZE321" s="86"/>
      <c r="KZF321" s="86"/>
      <c r="KZG321" s="86"/>
      <c r="KZH321" s="86"/>
      <c r="KZI321" s="86"/>
      <c r="KZJ321" s="86"/>
      <c r="KZK321" s="86"/>
      <c r="KZL321" s="86"/>
      <c r="KZM321" s="86"/>
      <c r="KZN321" s="86"/>
      <c r="KZO321" s="86"/>
      <c r="KZP321" s="86"/>
      <c r="KZQ321" s="86"/>
      <c r="KZR321" s="86"/>
      <c r="KZS321" s="86"/>
      <c r="KZT321" s="86"/>
      <c r="KZU321" s="86"/>
      <c r="KZV321" s="86"/>
      <c r="KZW321" s="86"/>
      <c r="KZX321" s="86"/>
      <c r="KZY321" s="86"/>
      <c r="KZZ321" s="86"/>
      <c r="LAA321" s="86"/>
      <c r="LAB321" s="86"/>
      <c r="LAC321" s="86"/>
      <c r="LAD321" s="86"/>
      <c r="LAE321" s="86"/>
      <c r="LAF321" s="86"/>
      <c r="LAG321" s="86"/>
      <c r="LAH321" s="86"/>
      <c r="LAI321" s="86"/>
      <c r="LAJ321" s="86"/>
      <c r="LAK321" s="86"/>
      <c r="LAL321" s="86"/>
      <c r="LAM321" s="86"/>
      <c r="LAN321" s="86"/>
      <c r="LAO321" s="86"/>
      <c r="LAP321" s="86"/>
      <c r="LAQ321" s="86"/>
      <c r="LAR321" s="86"/>
      <c r="LAS321" s="86"/>
      <c r="LAT321" s="86"/>
      <c r="LAU321" s="86"/>
      <c r="LAV321" s="86"/>
      <c r="LAW321" s="86"/>
      <c r="LAX321" s="86"/>
      <c r="LAY321" s="86"/>
      <c r="LAZ321" s="86"/>
      <c r="LBA321" s="86"/>
      <c r="LBB321" s="86"/>
      <c r="LBC321" s="86"/>
      <c r="LBD321" s="86"/>
      <c r="LBE321" s="86"/>
      <c r="LBF321" s="86"/>
      <c r="LBG321" s="86"/>
      <c r="LBH321" s="86"/>
      <c r="LBI321" s="86"/>
      <c r="LBJ321" s="86"/>
      <c r="LBK321" s="86"/>
      <c r="LBL321" s="86"/>
      <c r="LBM321" s="86"/>
      <c r="LBN321" s="86"/>
      <c r="LBO321" s="86"/>
      <c r="LBP321" s="86"/>
      <c r="LBQ321" s="86"/>
      <c r="LBR321" s="86"/>
      <c r="LBS321" s="86"/>
      <c r="LBT321" s="86"/>
      <c r="LBU321" s="86"/>
      <c r="LBV321" s="86"/>
      <c r="LBW321" s="86"/>
      <c r="LBX321" s="86"/>
      <c r="LBY321" s="86"/>
      <c r="LBZ321" s="86"/>
      <c r="LCA321" s="86"/>
      <c r="LCB321" s="86"/>
      <c r="LCC321" s="86"/>
      <c r="LCD321" s="86"/>
      <c r="LCE321" s="86"/>
      <c r="LCF321" s="86"/>
      <c r="LCG321" s="86"/>
      <c r="LCH321" s="86"/>
      <c r="LCI321" s="86"/>
      <c r="LCJ321" s="86"/>
      <c r="LCK321" s="86"/>
      <c r="LCL321" s="86"/>
      <c r="LCM321" s="86"/>
      <c r="LCN321" s="86"/>
      <c r="LCO321" s="86"/>
      <c r="LCP321" s="86"/>
      <c r="LCQ321" s="86"/>
      <c r="LCR321" s="86"/>
      <c r="LCS321" s="86"/>
      <c r="LCT321" s="86"/>
      <c r="LCU321" s="86"/>
      <c r="LCV321" s="86"/>
      <c r="LCW321" s="86"/>
      <c r="LCX321" s="86"/>
      <c r="LCY321" s="86"/>
      <c r="LCZ321" s="86"/>
      <c r="LDA321" s="86"/>
      <c r="LDB321" s="86"/>
      <c r="LDC321" s="86"/>
      <c r="LDD321" s="86"/>
      <c r="LDE321" s="86"/>
      <c r="LDF321" s="86"/>
      <c r="LDG321" s="86"/>
      <c r="LDH321" s="86"/>
      <c r="LDI321" s="86"/>
      <c r="LDJ321" s="86"/>
      <c r="LDK321" s="86"/>
      <c r="LDL321" s="86"/>
      <c r="LDM321" s="86"/>
      <c r="LDN321" s="86"/>
      <c r="LDO321" s="86"/>
      <c r="LDP321" s="86"/>
      <c r="LDQ321" s="86"/>
      <c r="LDR321" s="86"/>
      <c r="LDS321" s="86"/>
      <c r="LDT321" s="86"/>
      <c r="LDU321" s="86"/>
      <c r="LDV321" s="86"/>
      <c r="LDW321" s="86"/>
      <c r="LDX321" s="86"/>
      <c r="LDY321" s="86"/>
      <c r="LDZ321" s="86"/>
      <c r="LEA321" s="86"/>
      <c r="LEB321" s="86"/>
      <c r="LEC321" s="86"/>
      <c r="LED321" s="86"/>
      <c r="LEE321" s="86"/>
      <c r="LEF321" s="86"/>
      <c r="LEG321" s="86"/>
      <c r="LEH321" s="86"/>
      <c r="LEI321" s="86"/>
      <c r="LEJ321" s="86"/>
      <c r="LEK321" s="86"/>
      <c r="LEL321" s="86"/>
      <c r="LEM321" s="86"/>
      <c r="LEN321" s="86"/>
      <c r="LEO321" s="86"/>
      <c r="LEP321" s="86"/>
      <c r="LEQ321" s="86"/>
      <c r="LER321" s="86"/>
      <c r="LES321" s="86"/>
      <c r="LET321" s="86"/>
      <c r="LEU321" s="86"/>
      <c r="LEV321" s="86"/>
      <c r="LEW321" s="86"/>
      <c r="LEX321" s="86"/>
      <c r="LEY321" s="86"/>
      <c r="LEZ321" s="86"/>
      <c r="LFA321" s="86"/>
      <c r="LFB321" s="86"/>
      <c r="LFC321" s="86"/>
      <c r="LFD321" s="86"/>
      <c r="LFE321" s="86"/>
      <c r="LFF321" s="86"/>
      <c r="LFG321" s="86"/>
      <c r="LFH321" s="86"/>
      <c r="LFI321" s="86"/>
      <c r="LFJ321" s="86"/>
      <c r="LFK321" s="86"/>
      <c r="LFL321" s="86"/>
      <c r="LFM321" s="86"/>
      <c r="LFN321" s="86"/>
      <c r="LFO321" s="86"/>
      <c r="LFP321" s="86"/>
      <c r="LFQ321" s="86"/>
      <c r="LFR321" s="86"/>
      <c r="LFS321" s="86"/>
      <c r="LFT321" s="86"/>
      <c r="LFU321" s="86"/>
      <c r="LFV321" s="86"/>
      <c r="LFW321" s="86"/>
      <c r="LFX321" s="86"/>
      <c r="LFY321" s="86"/>
      <c r="LFZ321" s="86"/>
      <c r="LGA321" s="86"/>
      <c r="LGB321" s="86"/>
      <c r="LGC321" s="86"/>
      <c r="LGD321" s="86"/>
      <c r="LGE321" s="86"/>
      <c r="LGF321" s="86"/>
      <c r="LGG321" s="86"/>
      <c r="LGH321" s="86"/>
      <c r="LGI321" s="86"/>
      <c r="LGJ321" s="86"/>
      <c r="LGK321" s="86"/>
      <c r="LGL321" s="86"/>
      <c r="LGM321" s="86"/>
      <c r="LGN321" s="86"/>
      <c r="LGO321" s="86"/>
      <c r="LGP321" s="86"/>
      <c r="LGQ321" s="86"/>
      <c r="LGR321" s="86"/>
      <c r="LGS321" s="86"/>
      <c r="LGT321" s="86"/>
      <c r="LGU321" s="86"/>
      <c r="LGV321" s="86"/>
      <c r="LGW321" s="86"/>
      <c r="LGX321" s="86"/>
      <c r="LGY321" s="86"/>
      <c r="LGZ321" s="86"/>
      <c r="LHA321" s="86"/>
      <c r="LHB321" s="86"/>
      <c r="LHC321" s="86"/>
      <c r="LHD321" s="86"/>
      <c r="LHE321" s="86"/>
      <c r="LHF321" s="86"/>
      <c r="LHG321" s="86"/>
      <c r="LHH321" s="86"/>
      <c r="LHI321" s="86"/>
      <c r="LHJ321" s="86"/>
      <c r="LHK321" s="86"/>
      <c r="LHL321" s="86"/>
      <c r="LHM321" s="86"/>
      <c r="LHN321" s="86"/>
      <c r="LHO321" s="86"/>
      <c r="LHP321" s="86"/>
      <c r="LHQ321" s="86"/>
      <c r="LHR321" s="86"/>
      <c r="LHS321" s="86"/>
      <c r="LHT321" s="86"/>
      <c r="LHU321" s="86"/>
      <c r="LHV321" s="86"/>
      <c r="LHW321" s="86"/>
      <c r="LHX321" s="86"/>
      <c r="LHY321" s="86"/>
      <c r="LHZ321" s="86"/>
      <c r="LIA321" s="86"/>
      <c r="LIB321" s="86"/>
      <c r="LIC321" s="86"/>
      <c r="LID321" s="86"/>
      <c r="LIE321" s="86"/>
      <c r="LIF321" s="86"/>
      <c r="LIG321" s="86"/>
      <c r="LIH321" s="86"/>
      <c r="LII321" s="86"/>
      <c r="LIJ321" s="86"/>
      <c r="LIK321" s="86"/>
      <c r="LIL321" s="86"/>
      <c r="LIM321" s="86"/>
      <c r="LIN321" s="86"/>
      <c r="LIO321" s="86"/>
      <c r="LIP321" s="86"/>
      <c r="LIQ321" s="86"/>
      <c r="LIR321" s="86"/>
      <c r="LIS321" s="86"/>
      <c r="LIT321" s="86"/>
      <c r="LIU321" s="86"/>
      <c r="LIV321" s="86"/>
      <c r="LIW321" s="86"/>
      <c r="LIX321" s="86"/>
      <c r="LIY321" s="86"/>
      <c r="LIZ321" s="86"/>
      <c r="LJA321" s="86"/>
      <c r="LJB321" s="86"/>
      <c r="LJC321" s="86"/>
      <c r="LJD321" s="86"/>
      <c r="LJE321" s="86"/>
      <c r="LJF321" s="86"/>
      <c r="LJG321" s="86"/>
      <c r="LJH321" s="86"/>
      <c r="LJI321" s="86"/>
      <c r="LJJ321" s="86"/>
      <c r="LJK321" s="86"/>
      <c r="LJL321" s="86"/>
      <c r="LJM321" s="86"/>
      <c r="LJN321" s="86"/>
      <c r="LJO321" s="86"/>
      <c r="LJP321" s="86"/>
      <c r="LJQ321" s="86"/>
      <c r="LJR321" s="86"/>
      <c r="LJS321" s="86"/>
      <c r="LJT321" s="86"/>
      <c r="LJU321" s="86"/>
      <c r="LJV321" s="86"/>
      <c r="LJW321" s="86"/>
      <c r="LJX321" s="86"/>
      <c r="LJY321" s="86"/>
      <c r="LJZ321" s="86"/>
      <c r="LKA321" s="86"/>
      <c r="LKB321" s="86"/>
      <c r="LKC321" s="86"/>
      <c r="LKD321" s="86"/>
      <c r="LKE321" s="86"/>
      <c r="LKF321" s="86"/>
      <c r="LKG321" s="86"/>
      <c r="LKH321" s="86"/>
      <c r="LKI321" s="86"/>
      <c r="LKJ321" s="86"/>
      <c r="LKK321" s="86"/>
      <c r="LKL321" s="86"/>
      <c r="LKM321" s="86"/>
      <c r="LKN321" s="86"/>
      <c r="LKO321" s="86"/>
      <c r="LKP321" s="86"/>
      <c r="LKQ321" s="86"/>
      <c r="LKR321" s="86"/>
      <c r="LKS321" s="86"/>
      <c r="LKT321" s="86"/>
      <c r="LKU321" s="86"/>
      <c r="LKV321" s="86"/>
      <c r="LKW321" s="86"/>
      <c r="LKX321" s="86"/>
      <c r="LKY321" s="86"/>
      <c r="LKZ321" s="86"/>
      <c r="LLA321" s="86"/>
      <c r="LLB321" s="86"/>
      <c r="LLC321" s="86"/>
      <c r="LLD321" s="86"/>
      <c r="LLE321" s="86"/>
      <c r="LLF321" s="86"/>
      <c r="LLG321" s="86"/>
      <c r="LLH321" s="86"/>
      <c r="LLI321" s="86"/>
      <c r="LLJ321" s="86"/>
      <c r="LLK321" s="86"/>
      <c r="LLL321" s="86"/>
      <c r="LLM321" s="86"/>
      <c r="LLN321" s="86"/>
      <c r="LLO321" s="86"/>
      <c r="LLP321" s="86"/>
      <c r="LLQ321" s="86"/>
      <c r="LLR321" s="86"/>
      <c r="LLS321" s="86"/>
      <c r="LLT321" s="86"/>
      <c r="LLU321" s="86"/>
      <c r="LLV321" s="86"/>
      <c r="LLW321" s="86"/>
      <c r="LLX321" s="86"/>
      <c r="LLY321" s="86"/>
      <c r="LLZ321" s="86"/>
      <c r="LMA321" s="86"/>
      <c r="LMB321" s="86"/>
      <c r="LMC321" s="86"/>
      <c r="LMD321" s="86"/>
      <c r="LME321" s="86"/>
      <c r="LMF321" s="86"/>
      <c r="LMG321" s="86"/>
      <c r="LMH321" s="86"/>
      <c r="LMI321" s="86"/>
      <c r="LMJ321" s="86"/>
      <c r="LMK321" s="86"/>
      <c r="LML321" s="86"/>
      <c r="LMM321" s="86"/>
      <c r="LMN321" s="86"/>
      <c r="LMO321" s="86"/>
      <c r="LMP321" s="86"/>
      <c r="LMQ321" s="86"/>
      <c r="LMR321" s="86"/>
      <c r="LMS321" s="86"/>
      <c r="LMT321" s="86"/>
      <c r="LMU321" s="86"/>
      <c r="LMV321" s="86"/>
      <c r="LMW321" s="86"/>
      <c r="LMX321" s="86"/>
      <c r="LMY321" s="86"/>
      <c r="LMZ321" s="86"/>
      <c r="LNA321" s="86"/>
      <c r="LNB321" s="86"/>
      <c r="LNC321" s="86"/>
      <c r="LND321" s="86"/>
      <c r="LNE321" s="86"/>
      <c r="LNF321" s="86"/>
      <c r="LNG321" s="86"/>
      <c r="LNH321" s="86"/>
      <c r="LNI321" s="86"/>
      <c r="LNJ321" s="86"/>
      <c r="LNK321" s="86"/>
      <c r="LNL321" s="86"/>
      <c r="LNM321" s="86"/>
      <c r="LNN321" s="86"/>
      <c r="LNO321" s="86"/>
      <c r="LNP321" s="86"/>
      <c r="LNQ321" s="86"/>
      <c r="LNR321" s="86"/>
      <c r="LNS321" s="86"/>
      <c r="LNT321" s="86"/>
      <c r="LNU321" s="86"/>
      <c r="LNV321" s="86"/>
      <c r="LNW321" s="86"/>
      <c r="LNX321" s="86"/>
      <c r="LNY321" s="86"/>
      <c r="LNZ321" s="86"/>
      <c r="LOA321" s="86"/>
      <c r="LOB321" s="86"/>
      <c r="LOC321" s="86"/>
      <c r="LOD321" s="86"/>
      <c r="LOE321" s="86"/>
      <c r="LOF321" s="86"/>
      <c r="LOG321" s="86"/>
      <c r="LOH321" s="86"/>
      <c r="LOI321" s="86"/>
      <c r="LOJ321" s="86"/>
      <c r="LOK321" s="86"/>
      <c r="LOL321" s="86"/>
      <c r="LOM321" s="86"/>
      <c r="LON321" s="86"/>
      <c r="LOO321" s="86"/>
      <c r="LOP321" s="86"/>
      <c r="LOQ321" s="86"/>
      <c r="LOR321" s="86"/>
      <c r="LOS321" s="86"/>
      <c r="LOT321" s="86"/>
      <c r="LOU321" s="86"/>
      <c r="LOV321" s="86"/>
      <c r="LOW321" s="86"/>
      <c r="LOX321" s="86"/>
      <c r="LOY321" s="86"/>
      <c r="LOZ321" s="86"/>
      <c r="LPA321" s="86"/>
      <c r="LPB321" s="86"/>
      <c r="LPC321" s="86"/>
      <c r="LPD321" s="86"/>
      <c r="LPE321" s="86"/>
      <c r="LPF321" s="86"/>
      <c r="LPG321" s="86"/>
      <c r="LPH321" s="86"/>
      <c r="LPI321" s="86"/>
      <c r="LPJ321" s="86"/>
      <c r="LPK321" s="86"/>
      <c r="LPL321" s="86"/>
      <c r="LPM321" s="86"/>
      <c r="LPN321" s="86"/>
      <c r="LPO321" s="86"/>
      <c r="LPP321" s="86"/>
      <c r="LPQ321" s="86"/>
      <c r="LPR321" s="86"/>
      <c r="LPS321" s="86"/>
      <c r="LPT321" s="86"/>
      <c r="LPU321" s="86"/>
      <c r="LPV321" s="86"/>
      <c r="LPW321" s="86"/>
      <c r="LPX321" s="86"/>
      <c r="LPY321" s="86"/>
      <c r="LPZ321" s="86"/>
      <c r="LQA321" s="86"/>
      <c r="LQB321" s="86"/>
      <c r="LQC321" s="86"/>
      <c r="LQD321" s="86"/>
      <c r="LQE321" s="86"/>
      <c r="LQF321" s="86"/>
      <c r="LQG321" s="86"/>
      <c r="LQH321" s="86"/>
      <c r="LQI321" s="86"/>
      <c r="LQJ321" s="86"/>
      <c r="LQK321" s="86"/>
      <c r="LQL321" s="86"/>
      <c r="LQM321" s="86"/>
      <c r="LQN321" s="86"/>
      <c r="LQO321" s="86"/>
      <c r="LQP321" s="86"/>
      <c r="LQQ321" s="86"/>
      <c r="LQR321" s="86"/>
      <c r="LQS321" s="86"/>
      <c r="LQT321" s="86"/>
      <c r="LQU321" s="86"/>
      <c r="LQV321" s="86"/>
      <c r="LQW321" s="86"/>
      <c r="LQX321" s="86"/>
      <c r="LQY321" s="86"/>
      <c r="LQZ321" s="86"/>
      <c r="LRA321" s="86"/>
      <c r="LRB321" s="86"/>
      <c r="LRC321" s="86"/>
      <c r="LRD321" s="86"/>
      <c r="LRE321" s="86"/>
      <c r="LRF321" s="86"/>
      <c r="LRG321" s="86"/>
      <c r="LRH321" s="86"/>
      <c r="LRI321" s="86"/>
      <c r="LRJ321" s="86"/>
      <c r="LRK321" s="86"/>
      <c r="LRL321" s="86"/>
      <c r="LRM321" s="86"/>
      <c r="LRN321" s="86"/>
      <c r="LRO321" s="86"/>
      <c r="LRP321" s="86"/>
      <c r="LRQ321" s="86"/>
      <c r="LRR321" s="86"/>
      <c r="LRS321" s="86"/>
      <c r="LRT321" s="86"/>
      <c r="LRU321" s="86"/>
      <c r="LRV321" s="86"/>
      <c r="LRW321" s="86"/>
      <c r="LRX321" s="86"/>
      <c r="LRY321" s="86"/>
      <c r="LRZ321" s="86"/>
      <c r="LSA321" s="86"/>
      <c r="LSB321" s="86"/>
      <c r="LSC321" s="86"/>
      <c r="LSD321" s="86"/>
      <c r="LSE321" s="86"/>
      <c r="LSF321" s="86"/>
      <c r="LSG321" s="86"/>
      <c r="LSH321" s="86"/>
      <c r="LSI321" s="86"/>
      <c r="LSJ321" s="86"/>
      <c r="LSK321" s="86"/>
      <c r="LSL321" s="86"/>
      <c r="LSM321" s="86"/>
      <c r="LSN321" s="86"/>
      <c r="LSO321" s="86"/>
      <c r="LSP321" s="86"/>
      <c r="LSQ321" s="86"/>
      <c r="LSR321" s="86"/>
      <c r="LSS321" s="86"/>
      <c r="LST321" s="86"/>
      <c r="LSU321" s="86"/>
      <c r="LSV321" s="86"/>
      <c r="LSW321" s="86"/>
      <c r="LSX321" s="86"/>
      <c r="LSY321" s="86"/>
      <c r="LSZ321" s="86"/>
      <c r="LTA321" s="86"/>
      <c r="LTB321" s="86"/>
      <c r="LTC321" s="86"/>
      <c r="LTD321" s="86"/>
      <c r="LTE321" s="86"/>
      <c r="LTF321" s="86"/>
      <c r="LTG321" s="86"/>
      <c r="LTH321" s="86"/>
      <c r="LTI321" s="86"/>
      <c r="LTJ321" s="86"/>
      <c r="LTK321" s="86"/>
      <c r="LTL321" s="86"/>
      <c r="LTM321" s="86"/>
      <c r="LTN321" s="86"/>
      <c r="LTO321" s="86"/>
      <c r="LTP321" s="86"/>
      <c r="LTQ321" s="86"/>
      <c r="LTR321" s="86"/>
      <c r="LTS321" s="86"/>
      <c r="LTT321" s="86"/>
      <c r="LTU321" s="86"/>
      <c r="LTV321" s="86"/>
      <c r="LTW321" s="86"/>
      <c r="LTX321" s="86"/>
      <c r="LTY321" s="86"/>
      <c r="LTZ321" s="86"/>
      <c r="LUA321" s="86"/>
      <c r="LUB321" s="86"/>
      <c r="LUC321" s="86"/>
      <c r="LUD321" s="86"/>
      <c r="LUE321" s="86"/>
      <c r="LUF321" s="86"/>
      <c r="LUG321" s="86"/>
      <c r="LUH321" s="86"/>
      <c r="LUI321" s="86"/>
      <c r="LUJ321" s="86"/>
      <c r="LUK321" s="86"/>
      <c r="LUL321" s="86"/>
      <c r="LUM321" s="86"/>
      <c r="LUN321" s="86"/>
      <c r="LUO321" s="86"/>
      <c r="LUP321" s="86"/>
      <c r="LUQ321" s="86"/>
      <c r="LUR321" s="86"/>
      <c r="LUS321" s="86"/>
      <c r="LUT321" s="86"/>
      <c r="LUU321" s="86"/>
      <c r="LUV321" s="86"/>
      <c r="LUW321" s="86"/>
      <c r="LUX321" s="86"/>
      <c r="LUY321" s="86"/>
      <c r="LUZ321" s="86"/>
      <c r="LVA321" s="86"/>
      <c r="LVB321" s="86"/>
      <c r="LVC321" s="86"/>
      <c r="LVD321" s="86"/>
      <c r="LVE321" s="86"/>
      <c r="LVF321" s="86"/>
      <c r="LVG321" s="86"/>
      <c r="LVH321" s="86"/>
      <c r="LVI321" s="86"/>
      <c r="LVJ321" s="86"/>
      <c r="LVK321" s="86"/>
      <c r="LVL321" s="86"/>
      <c r="LVM321" s="86"/>
      <c r="LVN321" s="86"/>
      <c r="LVO321" s="86"/>
      <c r="LVP321" s="86"/>
      <c r="LVQ321" s="86"/>
      <c r="LVR321" s="86"/>
      <c r="LVS321" s="86"/>
      <c r="LVT321" s="86"/>
      <c r="LVU321" s="86"/>
      <c r="LVV321" s="86"/>
      <c r="LVW321" s="86"/>
      <c r="LVX321" s="86"/>
      <c r="LVY321" s="86"/>
      <c r="LVZ321" s="86"/>
      <c r="LWA321" s="86"/>
      <c r="LWB321" s="86"/>
      <c r="LWC321" s="86"/>
      <c r="LWD321" s="86"/>
      <c r="LWE321" s="86"/>
      <c r="LWF321" s="86"/>
      <c r="LWG321" s="86"/>
      <c r="LWH321" s="86"/>
      <c r="LWI321" s="86"/>
      <c r="LWJ321" s="86"/>
      <c r="LWK321" s="86"/>
      <c r="LWL321" s="86"/>
      <c r="LWM321" s="86"/>
      <c r="LWN321" s="86"/>
      <c r="LWO321" s="86"/>
      <c r="LWP321" s="86"/>
      <c r="LWQ321" s="86"/>
      <c r="LWR321" s="86"/>
      <c r="LWS321" s="86"/>
      <c r="LWT321" s="86"/>
      <c r="LWU321" s="86"/>
      <c r="LWV321" s="86"/>
      <c r="LWW321" s="86"/>
      <c r="LWX321" s="86"/>
      <c r="LWY321" s="86"/>
      <c r="LWZ321" s="86"/>
      <c r="LXA321" s="86"/>
      <c r="LXB321" s="86"/>
      <c r="LXC321" s="86"/>
      <c r="LXD321" s="86"/>
      <c r="LXE321" s="86"/>
      <c r="LXF321" s="86"/>
      <c r="LXG321" s="86"/>
      <c r="LXH321" s="86"/>
      <c r="LXI321" s="86"/>
      <c r="LXJ321" s="86"/>
      <c r="LXK321" s="86"/>
      <c r="LXL321" s="86"/>
      <c r="LXM321" s="86"/>
      <c r="LXN321" s="86"/>
      <c r="LXO321" s="86"/>
      <c r="LXP321" s="86"/>
      <c r="LXQ321" s="86"/>
      <c r="LXR321" s="86"/>
      <c r="LXS321" s="86"/>
      <c r="LXT321" s="86"/>
      <c r="LXU321" s="86"/>
      <c r="LXV321" s="86"/>
      <c r="LXW321" s="86"/>
      <c r="LXX321" s="86"/>
      <c r="LXY321" s="86"/>
      <c r="LXZ321" s="86"/>
      <c r="LYA321" s="86"/>
      <c r="LYB321" s="86"/>
      <c r="LYC321" s="86"/>
      <c r="LYD321" s="86"/>
      <c r="LYE321" s="86"/>
      <c r="LYF321" s="86"/>
      <c r="LYG321" s="86"/>
      <c r="LYH321" s="86"/>
      <c r="LYI321" s="86"/>
      <c r="LYJ321" s="86"/>
      <c r="LYK321" s="86"/>
      <c r="LYL321" s="86"/>
      <c r="LYM321" s="86"/>
      <c r="LYN321" s="86"/>
      <c r="LYO321" s="86"/>
      <c r="LYP321" s="86"/>
      <c r="LYQ321" s="86"/>
      <c r="LYR321" s="86"/>
      <c r="LYS321" s="86"/>
      <c r="LYT321" s="86"/>
      <c r="LYU321" s="86"/>
      <c r="LYV321" s="86"/>
      <c r="LYW321" s="86"/>
      <c r="LYX321" s="86"/>
      <c r="LYY321" s="86"/>
      <c r="LYZ321" s="86"/>
      <c r="LZA321" s="86"/>
      <c r="LZB321" s="86"/>
      <c r="LZC321" s="86"/>
      <c r="LZD321" s="86"/>
      <c r="LZE321" s="86"/>
      <c r="LZF321" s="86"/>
      <c r="LZG321" s="86"/>
      <c r="LZH321" s="86"/>
      <c r="LZI321" s="86"/>
      <c r="LZJ321" s="86"/>
      <c r="LZK321" s="86"/>
      <c r="LZL321" s="86"/>
      <c r="LZM321" s="86"/>
      <c r="LZN321" s="86"/>
      <c r="LZO321" s="86"/>
      <c r="LZP321" s="86"/>
      <c r="LZQ321" s="86"/>
      <c r="LZR321" s="86"/>
      <c r="LZS321" s="86"/>
      <c r="LZT321" s="86"/>
      <c r="LZU321" s="86"/>
      <c r="LZV321" s="86"/>
      <c r="LZW321" s="86"/>
      <c r="LZX321" s="86"/>
      <c r="LZY321" s="86"/>
      <c r="LZZ321" s="86"/>
      <c r="MAA321" s="86"/>
      <c r="MAB321" s="86"/>
      <c r="MAC321" s="86"/>
      <c r="MAD321" s="86"/>
      <c r="MAE321" s="86"/>
      <c r="MAF321" s="86"/>
      <c r="MAG321" s="86"/>
      <c r="MAH321" s="86"/>
      <c r="MAI321" s="86"/>
      <c r="MAJ321" s="86"/>
      <c r="MAK321" s="86"/>
      <c r="MAL321" s="86"/>
      <c r="MAM321" s="86"/>
      <c r="MAN321" s="86"/>
      <c r="MAO321" s="86"/>
      <c r="MAP321" s="86"/>
      <c r="MAQ321" s="86"/>
      <c r="MAR321" s="86"/>
      <c r="MAS321" s="86"/>
      <c r="MAT321" s="86"/>
      <c r="MAU321" s="86"/>
      <c r="MAV321" s="86"/>
      <c r="MAW321" s="86"/>
      <c r="MAX321" s="86"/>
      <c r="MAY321" s="86"/>
      <c r="MAZ321" s="86"/>
      <c r="MBA321" s="86"/>
      <c r="MBB321" s="86"/>
      <c r="MBC321" s="86"/>
      <c r="MBD321" s="86"/>
      <c r="MBE321" s="86"/>
      <c r="MBF321" s="86"/>
      <c r="MBG321" s="86"/>
      <c r="MBH321" s="86"/>
      <c r="MBI321" s="86"/>
      <c r="MBJ321" s="86"/>
      <c r="MBK321" s="86"/>
      <c r="MBL321" s="86"/>
      <c r="MBM321" s="86"/>
      <c r="MBN321" s="86"/>
      <c r="MBO321" s="86"/>
      <c r="MBP321" s="86"/>
      <c r="MBQ321" s="86"/>
      <c r="MBR321" s="86"/>
      <c r="MBS321" s="86"/>
      <c r="MBT321" s="86"/>
      <c r="MBU321" s="86"/>
      <c r="MBV321" s="86"/>
      <c r="MBW321" s="86"/>
      <c r="MBX321" s="86"/>
      <c r="MBY321" s="86"/>
      <c r="MBZ321" s="86"/>
      <c r="MCA321" s="86"/>
      <c r="MCB321" s="86"/>
      <c r="MCC321" s="86"/>
      <c r="MCD321" s="86"/>
      <c r="MCE321" s="86"/>
      <c r="MCF321" s="86"/>
      <c r="MCG321" s="86"/>
      <c r="MCH321" s="86"/>
      <c r="MCI321" s="86"/>
      <c r="MCJ321" s="86"/>
      <c r="MCK321" s="86"/>
      <c r="MCL321" s="86"/>
      <c r="MCM321" s="86"/>
      <c r="MCN321" s="86"/>
      <c r="MCO321" s="86"/>
      <c r="MCP321" s="86"/>
      <c r="MCQ321" s="86"/>
      <c r="MCR321" s="86"/>
      <c r="MCS321" s="86"/>
      <c r="MCT321" s="86"/>
      <c r="MCU321" s="86"/>
      <c r="MCV321" s="86"/>
      <c r="MCW321" s="86"/>
      <c r="MCX321" s="86"/>
      <c r="MCY321" s="86"/>
      <c r="MCZ321" s="86"/>
      <c r="MDA321" s="86"/>
      <c r="MDB321" s="86"/>
      <c r="MDC321" s="86"/>
      <c r="MDD321" s="86"/>
      <c r="MDE321" s="86"/>
      <c r="MDF321" s="86"/>
      <c r="MDG321" s="86"/>
      <c r="MDH321" s="86"/>
      <c r="MDI321" s="86"/>
      <c r="MDJ321" s="86"/>
      <c r="MDK321" s="86"/>
      <c r="MDL321" s="86"/>
      <c r="MDM321" s="86"/>
      <c r="MDN321" s="86"/>
      <c r="MDO321" s="86"/>
      <c r="MDP321" s="86"/>
      <c r="MDQ321" s="86"/>
      <c r="MDR321" s="86"/>
      <c r="MDS321" s="86"/>
      <c r="MDT321" s="86"/>
      <c r="MDU321" s="86"/>
      <c r="MDV321" s="86"/>
      <c r="MDW321" s="86"/>
      <c r="MDX321" s="86"/>
      <c r="MDY321" s="86"/>
      <c r="MDZ321" s="86"/>
      <c r="MEA321" s="86"/>
      <c r="MEB321" s="86"/>
      <c r="MEC321" s="86"/>
      <c r="MED321" s="86"/>
      <c r="MEE321" s="86"/>
      <c r="MEF321" s="86"/>
      <c r="MEG321" s="86"/>
      <c r="MEH321" s="86"/>
      <c r="MEI321" s="86"/>
      <c r="MEJ321" s="86"/>
      <c r="MEK321" s="86"/>
      <c r="MEL321" s="86"/>
      <c r="MEM321" s="86"/>
      <c r="MEN321" s="86"/>
      <c r="MEO321" s="86"/>
      <c r="MEP321" s="86"/>
      <c r="MEQ321" s="86"/>
      <c r="MER321" s="86"/>
      <c r="MES321" s="86"/>
      <c r="MET321" s="86"/>
      <c r="MEU321" s="86"/>
      <c r="MEV321" s="86"/>
      <c r="MEW321" s="86"/>
      <c r="MEX321" s="86"/>
      <c r="MEY321" s="86"/>
      <c r="MEZ321" s="86"/>
      <c r="MFA321" s="86"/>
      <c r="MFB321" s="86"/>
      <c r="MFC321" s="86"/>
      <c r="MFD321" s="86"/>
      <c r="MFE321" s="86"/>
      <c r="MFF321" s="86"/>
      <c r="MFG321" s="86"/>
      <c r="MFH321" s="86"/>
      <c r="MFI321" s="86"/>
      <c r="MFJ321" s="86"/>
      <c r="MFK321" s="86"/>
      <c r="MFL321" s="86"/>
      <c r="MFM321" s="86"/>
      <c r="MFN321" s="86"/>
      <c r="MFO321" s="86"/>
      <c r="MFP321" s="86"/>
      <c r="MFQ321" s="86"/>
      <c r="MFR321" s="86"/>
      <c r="MFS321" s="86"/>
      <c r="MFT321" s="86"/>
      <c r="MFU321" s="86"/>
      <c r="MFV321" s="86"/>
      <c r="MFW321" s="86"/>
      <c r="MFX321" s="86"/>
      <c r="MFY321" s="86"/>
      <c r="MFZ321" s="86"/>
      <c r="MGA321" s="86"/>
      <c r="MGB321" s="86"/>
      <c r="MGC321" s="86"/>
      <c r="MGD321" s="86"/>
      <c r="MGE321" s="86"/>
      <c r="MGF321" s="86"/>
      <c r="MGG321" s="86"/>
      <c r="MGH321" s="86"/>
      <c r="MGI321" s="86"/>
      <c r="MGJ321" s="86"/>
      <c r="MGK321" s="86"/>
      <c r="MGL321" s="86"/>
      <c r="MGM321" s="86"/>
      <c r="MGN321" s="86"/>
      <c r="MGO321" s="86"/>
      <c r="MGP321" s="86"/>
      <c r="MGQ321" s="86"/>
      <c r="MGR321" s="86"/>
      <c r="MGS321" s="86"/>
      <c r="MGT321" s="86"/>
      <c r="MGU321" s="86"/>
      <c r="MGV321" s="86"/>
      <c r="MGW321" s="86"/>
      <c r="MGX321" s="86"/>
      <c r="MGY321" s="86"/>
      <c r="MGZ321" s="86"/>
      <c r="MHA321" s="86"/>
      <c r="MHB321" s="86"/>
      <c r="MHC321" s="86"/>
      <c r="MHD321" s="86"/>
      <c r="MHE321" s="86"/>
      <c r="MHF321" s="86"/>
      <c r="MHG321" s="86"/>
      <c r="MHH321" s="86"/>
      <c r="MHI321" s="86"/>
      <c r="MHJ321" s="86"/>
      <c r="MHK321" s="86"/>
      <c r="MHL321" s="86"/>
      <c r="MHM321" s="86"/>
      <c r="MHN321" s="86"/>
      <c r="MHO321" s="86"/>
      <c r="MHP321" s="86"/>
      <c r="MHQ321" s="86"/>
      <c r="MHR321" s="86"/>
      <c r="MHS321" s="86"/>
      <c r="MHT321" s="86"/>
      <c r="MHU321" s="86"/>
      <c r="MHV321" s="86"/>
      <c r="MHW321" s="86"/>
      <c r="MHX321" s="86"/>
      <c r="MHY321" s="86"/>
      <c r="MHZ321" s="86"/>
      <c r="MIA321" s="86"/>
      <c r="MIB321" s="86"/>
      <c r="MIC321" s="86"/>
      <c r="MID321" s="86"/>
      <c r="MIE321" s="86"/>
      <c r="MIF321" s="86"/>
      <c r="MIG321" s="86"/>
      <c r="MIH321" s="86"/>
      <c r="MII321" s="86"/>
      <c r="MIJ321" s="86"/>
      <c r="MIK321" s="86"/>
      <c r="MIL321" s="86"/>
      <c r="MIM321" s="86"/>
      <c r="MIN321" s="86"/>
      <c r="MIO321" s="86"/>
      <c r="MIP321" s="86"/>
      <c r="MIQ321" s="86"/>
      <c r="MIR321" s="86"/>
      <c r="MIS321" s="86"/>
      <c r="MIT321" s="86"/>
      <c r="MIU321" s="86"/>
      <c r="MIV321" s="86"/>
      <c r="MIW321" s="86"/>
      <c r="MIX321" s="86"/>
      <c r="MIY321" s="86"/>
      <c r="MIZ321" s="86"/>
      <c r="MJA321" s="86"/>
      <c r="MJB321" s="86"/>
      <c r="MJC321" s="86"/>
      <c r="MJD321" s="86"/>
      <c r="MJE321" s="86"/>
      <c r="MJF321" s="86"/>
      <c r="MJG321" s="86"/>
      <c r="MJH321" s="86"/>
      <c r="MJI321" s="86"/>
      <c r="MJJ321" s="86"/>
      <c r="MJK321" s="86"/>
      <c r="MJL321" s="86"/>
      <c r="MJM321" s="86"/>
      <c r="MJN321" s="86"/>
      <c r="MJO321" s="86"/>
      <c r="MJP321" s="86"/>
      <c r="MJQ321" s="86"/>
      <c r="MJR321" s="86"/>
      <c r="MJS321" s="86"/>
      <c r="MJT321" s="86"/>
      <c r="MJU321" s="86"/>
      <c r="MJV321" s="86"/>
      <c r="MJW321" s="86"/>
      <c r="MJX321" s="86"/>
      <c r="MJY321" s="86"/>
      <c r="MJZ321" s="86"/>
      <c r="MKA321" s="86"/>
      <c r="MKB321" s="86"/>
      <c r="MKC321" s="86"/>
      <c r="MKD321" s="86"/>
      <c r="MKE321" s="86"/>
      <c r="MKF321" s="86"/>
      <c r="MKG321" s="86"/>
      <c r="MKH321" s="86"/>
      <c r="MKI321" s="86"/>
      <c r="MKJ321" s="86"/>
      <c r="MKK321" s="86"/>
      <c r="MKL321" s="86"/>
      <c r="MKM321" s="86"/>
      <c r="MKN321" s="86"/>
      <c r="MKO321" s="86"/>
      <c r="MKP321" s="86"/>
      <c r="MKQ321" s="86"/>
      <c r="MKR321" s="86"/>
      <c r="MKS321" s="86"/>
      <c r="MKT321" s="86"/>
      <c r="MKU321" s="86"/>
      <c r="MKV321" s="86"/>
      <c r="MKW321" s="86"/>
      <c r="MKX321" s="86"/>
      <c r="MKY321" s="86"/>
      <c r="MKZ321" s="86"/>
      <c r="MLA321" s="86"/>
      <c r="MLB321" s="86"/>
      <c r="MLC321" s="86"/>
      <c r="MLD321" s="86"/>
      <c r="MLE321" s="86"/>
      <c r="MLF321" s="86"/>
      <c r="MLG321" s="86"/>
      <c r="MLH321" s="86"/>
      <c r="MLI321" s="86"/>
      <c r="MLJ321" s="86"/>
      <c r="MLK321" s="86"/>
      <c r="MLL321" s="86"/>
      <c r="MLM321" s="86"/>
      <c r="MLN321" s="86"/>
      <c r="MLO321" s="86"/>
      <c r="MLP321" s="86"/>
      <c r="MLQ321" s="86"/>
      <c r="MLR321" s="86"/>
      <c r="MLS321" s="86"/>
      <c r="MLT321" s="86"/>
      <c r="MLU321" s="86"/>
      <c r="MLV321" s="86"/>
      <c r="MLW321" s="86"/>
      <c r="MLX321" s="86"/>
      <c r="MLY321" s="86"/>
      <c r="MLZ321" s="86"/>
      <c r="MMA321" s="86"/>
      <c r="MMB321" s="86"/>
      <c r="MMC321" s="86"/>
      <c r="MMD321" s="86"/>
      <c r="MME321" s="86"/>
      <c r="MMF321" s="86"/>
      <c r="MMG321" s="86"/>
      <c r="MMH321" s="86"/>
      <c r="MMI321" s="86"/>
      <c r="MMJ321" s="86"/>
      <c r="MMK321" s="86"/>
      <c r="MML321" s="86"/>
      <c r="MMM321" s="86"/>
      <c r="MMN321" s="86"/>
      <c r="MMO321" s="86"/>
      <c r="MMP321" s="86"/>
      <c r="MMQ321" s="86"/>
      <c r="MMR321" s="86"/>
      <c r="MMS321" s="86"/>
      <c r="MMT321" s="86"/>
      <c r="MMU321" s="86"/>
      <c r="MMV321" s="86"/>
      <c r="MMW321" s="86"/>
      <c r="MMX321" s="86"/>
      <c r="MMY321" s="86"/>
      <c r="MMZ321" s="86"/>
      <c r="MNA321" s="86"/>
      <c r="MNB321" s="86"/>
      <c r="MNC321" s="86"/>
      <c r="MND321" s="86"/>
      <c r="MNE321" s="86"/>
      <c r="MNF321" s="86"/>
      <c r="MNG321" s="86"/>
      <c r="MNH321" s="86"/>
      <c r="MNI321" s="86"/>
      <c r="MNJ321" s="86"/>
      <c r="MNK321" s="86"/>
      <c r="MNL321" s="86"/>
      <c r="MNM321" s="86"/>
      <c r="MNN321" s="86"/>
      <c r="MNO321" s="86"/>
      <c r="MNP321" s="86"/>
      <c r="MNQ321" s="86"/>
      <c r="MNR321" s="86"/>
      <c r="MNS321" s="86"/>
      <c r="MNT321" s="86"/>
      <c r="MNU321" s="86"/>
      <c r="MNV321" s="86"/>
      <c r="MNW321" s="86"/>
      <c r="MNX321" s="86"/>
      <c r="MNY321" s="86"/>
      <c r="MNZ321" s="86"/>
      <c r="MOA321" s="86"/>
      <c r="MOB321" s="86"/>
      <c r="MOC321" s="86"/>
      <c r="MOD321" s="86"/>
      <c r="MOE321" s="86"/>
      <c r="MOF321" s="86"/>
      <c r="MOG321" s="86"/>
      <c r="MOH321" s="86"/>
      <c r="MOI321" s="86"/>
      <c r="MOJ321" s="86"/>
      <c r="MOK321" s="86"/>
      <c r="MOL321" s="86"/>
      <c r="MOM321" s="86"/>
      <c r="MON321" s="86"/>
      <c r="MOO321" s="86"/>
      <c r="MOP321" s="86"/>
      <c r="MOQ321" s="86"/>
      <c r="MOR321" s="86"/>
      <c r="MOS321" s="86"/>
      <c r="MOT321" s="86"/>
      <c r="MOU321" s="86"/>
      <c r="MOV321" s="86"/>
      <c r="MOW321" s="86"/>
      <c r="MOX321" s="86"/>
      <c r="MOY321" s="86"/>
      <c r="MOZ321" s="86"/>
      <c r="MPA321" s="86"/>
      <c r="MPB321" s="86"/>
      <c r="MPC321" s="86"/>
      <c r="MPD321" s="86"/>
      <c r="MPE321" s="86"/>
      <c r="MPF321" s="86"/>
      <c r="MPG321" s="86"/>
      <c r="MPH321" s="86"/>
      <c r="MPI321" s="86"/>
      <c r="MPJ321" s="86"/>
      <c r="MPK321" s="86"/>
      <c r="MPL321" s="86"/>
      <c r="MPM321" s="86"/>
      <c r="MPN321" s="86"/>
      <c r="MPO321" s="86"/>
      <c r="MPP321" s="86"/>
      <c r="MPQ321" s="86"/>
      <c r="MPR321" s="86"/>
      <c r="MPS321" s="86"/>
      <c r="MPT321" s="86"/>
      <c r="MPU321" s="86"/>
      <c r="MPV321" s="86"/>
      <c r="MPW321" s="86"/>
      <c r="MPX321" s="86"/>
      <c r="MPY321" s="86"/>
      <c r="MPZ321" s="86"/>
      <c r="MQA321" s="86"/>
      <c r="MQB321" s="86"/>
      <c r="MQC321" s="86"/>
      <c r="MQD321" s="86"/>
      <c r="MQE321" s="86"/>
      <c r="MQF321" s="86"/>
      <c r="MQG321" s="86"/>
      <c r="MQH321" s="86"/>
      <c r="MQI321" s="86"/>
      <c r="MQJ321" s="86"/>
      <c r="MQK321" s="86"/>
      <c r="MQL321" s="86"/>
      <c r="MQM321" s="86"/>
      <c r="MQN321" s="86"/>
      <c r="MQO321" s="86"/>
      <c r="MQP321" s="86"/>
      <c r="MQQ321" s="86"/>
      <c r="MQR321" s="86"/>
      <c r="MQS321" s="86"/>
      <c r="MQT321" s="86"/>
      <c r="MQU321" s="86"/>
      <c r="MQV321" s="86"/>
      <c r="MQW321" s="86"/>
      <c r="MQX321" s="86"/>
      <c r="MQY321" s="86"/>
      <c r="MQZ321" s="86"/>
      <c r="MRA321" s="86"/>
      <c r="MRB321" s="86"/>
      <c r="MRC321" s="86"/>
      <c r="MRD321" s="86"/>
      <c r="MRE321" s="86"/>
      <c r="MRF321" s="86"/>
      <c r="MRG321" s="86"/>
      <c r="MRH321" s="86"/>
      <c r="MRI321" s="86"/>
      <c r="MRJ321" s="86"/>
      <c r="MRK321" s="86"/>
      <c r="MRL321" s="86"/>
      <c r="MRM321" s="86"/>
      <c r="MRN321" s="86"/>
      <c r="MRO321" s="86"/>
      <c r="MRP321" s="86"/>
      <c r="MRQ321" s="86"/>
      <c r="MRR321" s="86"/>
      <c r="MRS321" s="86"/>
      <c r="MRT321" s="86"/>
      <c r="MRU321" s="86"/>
      <c r="MRV321" s="86"/>
      <c r="MRW321" s="86"/>
      <c r="MRX321" s="86"/>
      <c r="MRY321" s="86"/>
      <c r="MRZ321" s="86"/>
      <c r="MSA321" s="86"/>
      <c r="MSB321" s="86"/>
      <c r="MSC321" s="86"/>
      <c r="MSD321" s="86"/>
      <c r="MSE321" s="86"/>
      <c r="MSF321" s="86"/>
      <c r="MSG321" s="86"/>
      <c r="MSH321" s="86"/>
      <c r="MSI321" s="86"/>
      <c r="MSJ321" s="86"/>
      <c r="MSK321" s="86"/>
      <c r="MSL321" s="86"/>
      <c r="MSM321" s="86"/>
      <c r="MSN321" s="86"/>
      <c r="MSO321" s="86"/>
      <c r="MSP321" s="86"/>
      <c r="MSQ321" s="86"/>
      <c r="MSR321" s="86"/>
      <c r="MSS321" s="86"/>
      <c r="MST321" s="86"/>
      <c r="MSU321" s="86"/>
      <c r="MSV321" s="86"/>
      <c r="MSW321" s="86"/>
      <c r="MSX321" s="86"/>
      <c r="MSY321" s="86"/>
      <c r="MSZ321" s="86"/>
      <c r="MTA321" s="86"/>
      <c r="MTB321" s="86"/>
      <c r="MTC321" s="86"/>
      <c r="MTD321" s="86"/>
      <c r="MTE321" s="86"/>
      <c r="MTF321" s="86"/>
      <c r="MTG321" s="86"/>
      <c r="MTH321" s="86"/>
      <c r="MTI321" s="86"/>
      <c r="MTJ321" s="86"/>
      <c r="MTK321" s="86"/>
      <c r="MTL321" s="86"/>
      <c r="MTM321" s="86"/>
      <c r="MTN321" s="86"/>
      <c r="MTO321" s="86"/>
      <c r="MTP321" s="86"/>
      <c r="MTQ321" s="86"/>
      <c r="MTR321" s="86"/>
      <c r="MTS321" s="86"/>
      <c r="MTT321" s="86"/>
      <c r="MTU321" s="86"/>
      <c r="MTV321" s="86"/>
      <c r="MTW321" s="86"/>
      <c r="MTX321" s="86"/>
      <c r="MTY321" s="86"/>
      <c r="MTZ321" s="86"/>
      <c r="MUA321" s="86"/>
      <c r="MUB321" s="86"/>
      <c r="MUC321" s="86"/>
      <c r="MUD321" s="86"/>
      <c r="MUE321" s="86"/>
      <c r="MUF321" s="86"/>
      <c r="MUG321" s="86"/>
      <c r="MUH321" s="86"/>
      <c r="MUI321" s="86"/>
      <c r="MUJ321" s="86"/>
      <c r="MUK321" s="86"/>
      <c r="MUL321" s="86"/>
      <c r="MUM321" s="86"/>
      <c r="MUN321" s="86"/>
      <c r="MUO321" s="86"/>
      <c r="MUP321" s="86"/>
      <c r="MUQ321" s="86"/>
      <c r="MUR321" s="86"/>
      <c r="MUS321" s="86"/>
      <c r="MUT321" s="86"/>
      <c r="MUU321" s="86"/>
      <c r="MUV321" s="86"/>
      <c r="MUW321" s="86"/>
      <c r="MUX321" s="86"/>
      <c r="MUY321" s="86"/>
      <c r="MUZ321" s="86"/>
      <c r="MVA321" s="86"/>
      <c r="MVB321" s="86"/>
      <c r="MVC321" s="86"/>
      <c r="MVD321" s="86"/>
      <c r="MVE321" s="86"/>
      <c r="MVF321" s="86"/>
      <c r="MVG321" s="86"/>
      <c r="MVH321" s="86"/>
      <c r="MVI321" s="86"/>
      <c r="MVJ321" s="86"/>
      <c r="MVK321" s="86"/>
      <c r="MVL321" s="86"/>
      <c r="MVM321" s="86"/>
      <c r="MVN321" s="86"/>
      <c r="MVO321" s="86"/>
      <c r="MVP321" s="86"/>
      <c r="MVQ321" s="86"/>
      <c r="MVR321" s="86"/>
      <c r="MVS321" s="86"/>
      <c r="MVT321" s="86"/>
      <c r="MVU321" s="86"/>
      <c r="MVV321" s="86"/>
      <c r="MVW321" s="86"/>
      <c r="MVX321" s="86"/>
      <c r="MVY321" s="86"/>
      <c r="MVZ321" s="86"/>
      <c r="MWA321" s="86"/>
      <c r="MWB321" s="86"/>
      <c r="MWC321" s="86"/>
      <c r="MWD321" s="86"/>
      <c r="MWE321" s="86"/>
      <c r="MWF321" s="86"/>
      <c r="MWG321" s="86"/>
      <c r="MWH321" s="86"/>
      <c r="MWI321" s="86"/>
      <c r="MWJ321" s="86"/>
      <c r="MWK321" s="86"/>
      <c r="MWL321" s="86"/>
      <c r="MWM321" s="86"/>
      <c r="MWN321" s="86"/>
      <c r="MWO321" s="86"/>
      <c r="MWP321" s="86"/>
      <c r="MWQ321" s="86"/>
      <c r="MWR321" s="86"/>
      <c r="MWS321" s="86"/>
      <c r="MWT321" s="86"/>
      <c r="MWU321" s="86"/>
      <c r="MWV321" s="86"/>
      <c r="MWW321" s="86"/>
      <c r="MWX321" s="86"/>
      <c r="MWY321" s="86"/>
      <c r="MWZ321" s="86"/>
      <c r="MXA321" s="86"/>
      <c r="MXB321" s="86"/>
      <c r="MXC321" s="86"/>
      <c r="MXD321" s="86"/>
      <c r="MXE321" s="86"/>
      <c r="MXF321" s="86"/>
      <c r="MXG321" s="86"/>
      <c r="MXH321" s="86"/>
      <c r="MXI321" s="86"/>
      <c r="MXJ321" s="86"/>
      <c r="MXK321" s="86"/>
      <c r="MXL321" s="86"/>
      <c r="MXM321" s="86"/>
      <c r="MXN321" s="86"/>
      <c r="MXO321" s="86"/>
      <c r="MXP321" s="86"/>
      <c r="MXQ321" s="86"/>
      <c r="MXR321" s="86"/>
      <c r="MXS321" s="86"/>
      <c r="MXT321" s="86"/>
      <c r="MXU321" s="86"/>
      <c r="MXV321" s="86"/>
      <c r="MXW321" s="86"/>
      <c r="MXX321" s="86"/>
      <c r="MXY321" s="86"/>
      <c r="MXZ321" s="86"/>
      <c r="MYA321" s="86"/>
      <c r="MYB321" s="86"/>
      <c r="MYC321" s="86"/>
      <c r="MYD321" s="86"/>
      <c r="MYE321" s="86"/>
      <c r="MYF321" s="86"/>
      <c r="MYG321" s="86"/>
      <c r="MYH321" s="86"/>
      <c r="MYI321" s="86"/>
      <c r="MYJ321" s="86"/>
      <c r="MYK321" s="86"/>
      <c r="MYL321" s="86"/>
      <c r="MYM321" s="86"/>
      <c r="MYN321" s="86"/>
      <c r="MYO321" s="86"/>
      <c r="MYP321" s="86"/>
      <c r="MYQ321" s="86"/>
      <c r="MYR321" s="86"/>
      <c r="MYS321" s="86"/>
      <c r="MYT321" s="86"/>
      <c r="MYU321" s="86"/>
      <c r="MYV321" s="86"/>
      <c r="MYW321" s="86"/>
      <c r="MYX321" s="86"/>
      <c r="MYY321" s="86"/>
      <c r="MYZ321" s="86"/>
      <c r="MZA321" s="86"/>
      <c r="MZB321" s="86"/>
      <c r="MZC321" s="86"/>
      <c r="MZD321" s="86"/>
      <c r="MZE321" s="86"/>
      <c r="MZF321" s="86"/>
      <c r="MZG321" s="86"/>
      <c r="MZH321" s="86"/>
      <c r="MZI321" s="86"/>
      <c r="MZJ321" s="86"/>
      <c r="MZK321" s="86"/>
      <c r="MZL321" s="86"/>
      <c r="MZM321" s="86"/>
      <c r="MZN321" s="86"/>
      <c r="MZO321" s="86"/>
      <c r="MZP321" s="86"/>
      <c r="MZQ321" s="86"/>
      <c r="MZR321" s="86"/>
      <c r="MZS321" s="86"/>
      <c r="MZT321" s="86"/>
      <c r="MZU321" s="86"/>
      <c r="MZV321" s="86"/>
      <c r="MZW321" s="86"/>
      <c r="MZX321" s="86"/>
      <c r="MZY321" s="86"/>
      <c r="MZZ321" s="86"/>
      <c r="NAA321" s="86"/>
      <c r="NAB321" s="86"/>
      <c r="NAC321" s="86"/>
      <c r="NAD321" s="86"/>
      <c r="NAE321" s="86"/>
      <c r="NAF321" s="86"/>
      <c r="NAG321" s="86"/>
      <c r="NAH321" s="86"/>
      <c r="NAI321" s="86"/>
      <c r="NAJ321" s="86"/>
      <c r="NAK321" s="86"/>
      <c r="NAL321" s="86"/>
      <c r="NAM321" s="86"/>
      <c r="NAN321" s="86"/>
      <c r="NAO321" s="86"/>
      <c r="NAP321" s="86"/>
      <c r="NAQ321" s="86"/>
      <c r="NAR321" s="86"/>
      <c r="NAS321" s="86"/>
      <c r="NAT321" s="86"/>
      <c r="NAU321" s="86"/>
      <c r="NAV321" s="86"/>
      <c r="NAW321" s="86"/>
      <c r="NAX321" s="86"/>
      <c r="NAY321" s="86"/>
      <c r="NAZ321" s="86"/>
      <c r="NBA321" s="86"/>
      <c r="NBB321" s="86"/>
      <c r="NBC321" s="86"/>
      <c r="NBD321" s="86"/>
      <c r="NBE321" s="86"/>
      <c r="NBF321" s="86"/>
      <c r="NBG321" s="86"/>
      <c r="NBH321" s="86"/>
      <c r="NBI321" s="86"/>
      <c r="NBJ321" s="86"/>
      <c r="NBK321" s="86"/>
      <c r="NBL321" s="86"/>
      <c r="NBM321" s="86"/>
      <c r="NBN321" s="86"/>
      <c r="NBO321" s="86"/>
      <c r="NBP321" s="86"/>
      <c r="NBQ321" s="86"/>
      <c r="NBR321" s="86"/>
      <c r="NBS321" s="86"/>
      <c r="NBT321" s="86"/>
      <c r="NBU321" s="86"/>
      <c r="NBV321" s="86"/>
      <c r="NBW321" s="86"/>
      <c r="NBX321" s="86"/>
      <c r="NBY321" s="86"/>
      <c r="NBZ321" s="86"/>
      <c r="NCA321" s="86"/>
      <c r="NCB321" s="86"/>
      <c r="NCC321" s="86"/>
      <c r="NCD321" s="86"/>
      <c r="NCE321" s="86"/>
      <c r="NCF321" s="86"/>
      <c r="NCG321" s="86"/>
      <c r="NCH321" s="86"/>
      <c r="NCI321" s="86"/>
      <c r="NCJ321" s="86"/>
      <c r="NCK321" s="86"/>
      <c r="NCL321" s="86"/>
      <c r="NCM321" s="86"/>
      <c r="NCN321" s="86"/>
      <c r="NCO321" s="86"/>
      <c r="NCP321" s="86"/>
      <c r="NCQ321" s="86"/>
      <c r="NCR321" s="86"/>
      <c r="NCS321" s="86"/>
      <c r="NCT321" s="86"/>
      <c r="NCU321" s="86"/>
      <c r="NCV321" s="86"/>
      <c r="NCW321" s="86"/>
      <c r="NCX321" s="86"/>
      <c r="NCY321" s="86"/>
      <c r="NCZ321" s="86"/>
      <c r="NDA321" s="86"/>
      <c r="NDB321" s="86"/>
      <c r="NDC321" s="86"/>
      <c r="NDD321" s="86"/>
      <c r="NDE321" s="86"/>
      <c r="NDF321" s="86"/>
      <c r="NDG321" s="86"/>
      <c r="NDH321" s="86"/>
      <c r="NDI321" s="86"/>
      <c r="NDJ321" s="86"/>
      <c r="NDK321" s="86"/>
      <c r="NDL321" s="86"/>
      <c r="NDM321" s="86"/>
      <c r="NDN321" s="86"/>
      <c r="NDO321" s="86"/>
      <c r="NDP321" s="86"/>
      <c r="NDQ321" s="86"/>
      <c r="NDR321" s="86"/>
      <c r="NDS321" s="86"/>
      <c r="NDT321" s="86"/>
      <c r="NDU321" s="86"/>
      <c r="NDV321" s="86"/>
      <c r="NDW321" s="86"/>
      <c r="NDX321" s="86"/>
      <c r="NDY321" s="86"/>
      <c r="NDZ321" s="86"/>
      <c r="NEA321" s="86"/>
      <c r="NEB321" s="86"/>
      <c r="NEC321" s="86"/>
      <c r="NED321" s="86"/>
      <c r="NEE321" s="86"/>
      <c r="NEF321" s="86"/>
      <c r="NEG321" s="86"/>
      <c r="NEH321" s="86"/>
      <c r="NEI321" s="86"/>
      <c r="NEJ321" s="86"/>
      <c r="NEK321" s="86"/>
      <c r="NEL321" s="86"/>
      <c r="NEM321" s="86"/>
      <c r="NEN321" s="86"/>
      <c r="NEO321" s="86"/>
      <c r="NEP321" s="86"/>
      <c r="NEQ321" s="86"/>
      <c r="NER321" s="86"/>
      <c r="NES321" s="86"/>
      <c r="NET321" s="86"/>
      <c r="NEU321" s="86"/>
      <c r="NEV321" s="86"/>
      <c r="NEW321" s="86"/>
      <c r="NEX321" s="86"/>
      <c r="NEY321" s="86"/>
      <c r="NEZ321" s="86"/>
      <c r="NFA321" s="86"/>
      <c r="NFB321" s="86"/>
      <c r="NFC321" s="86"/>
      <c r="NFD321" s="86"/>
      <c r="NFE321" s="86"/>
      <c r="NFF321" s="86"/>
      <c r="NFG321" s="86"/>
      <c r="NFH321" s="86"/>
      <c r="NFI321" s="86"/>
      <c r="NFJ321" s="86"/>
      <c r="NFK321" s="86"/>
      <c r="NFL321" s="86"/>
      <c r="NFM321" s="86"/>
      <c r="NFN321" s="86"/>
      <c r="NFO321" s="86"/>
      <c r="NFP321" s="86"/>
      <c r="NFQ321" s="86"/>
      <c r="NFR321" s="86"/>
      <c r="NFS321" s="86"/>
      <c r="NFT321" s="86"/>
      <c r="NFU321" s="86"/>
      <c r="NFV321" s="86"/>
      <c r="NFW321" s="86"/>
      <c r="NFX321" s="86"/>
      <c r="NFY321" s="86"/>
      <c r="NFZ321" s="86"/>
      <c r="NGA321" s="86"/>
      <c r="NGB321" s="86"/>
      <c r="NGC321" s="86"/>
      <c r="NGD321" s="86"/>
      <c r="NGE321" s="86"/>
      <c r="NGF321" s="86"/>
      <c r="NGG321" s="86"/>
      <c r="NGH321" s="86"/>
      <c r="NGI321" s="86"/>
      <c r="NGJ321" s="86"/>
      <c r="NGK321" s="86"/>
      <c r="NGL321" s="86"/>
      <c r="NGM321" s="86"/>
      <c r="NGN321" s="86"/>
      <c r="NGO321" s="86"/>
      <c r="NGP321" s="86"/>
      <c r="NGQ321" s="86"/>
      <c r="NGR321" s="86"/>
      <c r="NGS321" s="86"/>
      <c r="NGT321" s="86"/>
      <c r="NGU321" s="86"/>
      <c r="NGV321" s="86"/>
      <c r="NGW321" s="86"/>
      <c r="NGX321" s="86"/>
      <c r="NGY321" s="86"/>
      <c r="NGZ321" s="86"/>
      <c r="NHA321" s="86"/>
      <c r="NHB321" s="86"/>
      <c r="NHC321" s="86"/>
      <c r="NHD321" s="86"/>
      <c r="NHE321" s="86"/>
      <c r="NHF321" s="86"/>
      <c r="NHG321" s="86"/>
      <c r="NHH321" s="86"/>
      <c r="NHI321" s="86"/>
      <c r="NHJ321" s="86"/>
      <c r="NHK321" s="86"/>
      <c r="NHL321" s="86"/>
      <c r="NHM321" s="86"/>
      <c r="NHN321" s="86"/>
      <c r="NHO321" s="86"/>
      <c r="NHP321" s="86"/>
      <c r="NHQ321" s="86"/>
      <c r="NHR321" s="86"/>
      <c r="NHS321" s="86"/>
      <c r="NHT321" s="86"/>
      <c r="NHU321" s="86"/>
      <c r="NHV321" s="86"/>
      <c r="NHW321" s="86"/>
      <c r="NHX321" s="86"/>
      <c r="NHY321" s="86"/>
      <c r="NHZ321" s="86"/>
      <c r="NIA321" s="86"/>
      <c r="NIB321" s="86"/>
      <c r="NIC321" s="86"/>
      <c r="NID321" s="86"/>
      <c r="NIE321" s="86"/>
      <c r="NIF321" s="86"/>
      <c r="NIG321" s="86"/>
      <c r="NIH321" s="86"/>
      <c r="NII321" s="86"/>
      <c r="NIJ321" s="86"/>
      <c r="NIK321" s="86"/>
      <c r="NIL321" s="86"/>
      <c r="NIM321" s="86"/>
      <c r="NIN321" s="86"/>
      <c r="NIO321" s="86"/>
      <c r="NIP321" s="86"/>
      <c r="NIQ321" s="86"/>
      <c r="NIR321" s="86"/>
      <c r="NIS321" s="86"/>
      <c r="NIT321" s="86"/>
      <c r="NIU321" s="86"/>
      <c r="NIV321" s="86"/>
      <c r="NIW321" s="86"/>
      <c r="NIX321" s="86"/>
      <c r="NIY321" s="86"/>
      <c r="NIZ321" s="86"/>
      <c r="NJA321" s="86"/>
      <c r="NJB321" s="86"/>
      <c r="NJC321" s="86"/>
      <c r="NJD321" s="86"/>
      <c r="NJE321" s="86"/>
      <c r="NJF321" s="86"/>
      <c r="NJG321" s="86"/>
      <c r="NJH321" s="86"/>
      <c r="NJI321" s="86"/>
      <c r="NJJ321" s="86"/>
      <c r="NJK321" s="86"/>
      <c r="NJL321" s="86"/>
      <c r="NJM321" s="86"/>
      <c r="NJN321" s="86"/>
      <c r="NJO321" s="86"/>
      <c r="NJP321" s="86"/>
      <c r="NJQ321" s="86"/>
      <c r="NJR321" s="86"/>
      <c r="NJS321" s="86"/>
      <c r="NJT321" s="86"/>
      <c r="NJU321" s="86"/>
      <c r="NJV321" s="86"/>
      <c r="NJW321" s="86"/>
      <c r="NJX321" s="86"/>
      <c r="NJY321" s="86"/>
      <c r="NJZ321" s="86"/>
      <c r="NKA321" s="86"/>
      <c r="NKB321" s="86"/>
      <c r="NKC321" s="86"/>
      <c r="NKD321" s="86"/>
      <c r="NKE321" s="86"/>
      <c r="NKF321" s="86"/>
      <c r="NKG321" s="86"/>
      <c r="NKH321" s="86"/>
      <c r="NKI321" s="86"/>
      <c r="NKJ321" s="86"/>
      <c r="NKK321" s="86"/>
      <c r="NKL321" s="86"/>
      <c r="NKM321" s="86"/>
      <c r="NKN321" s="86"/>
      <c r="NKO321" s="86"/>
      <c r="NKP321" s="86"/>
      <c r="NKQ321" s="86"/>
      <c r="NKR321" s="86"/>
      <c r="NKS321" s="86"/>
      <c r="NKT321" s="86"/>
      <c r="NKU321" s="86"/>
      <c r="NKV321" s="86"/>
      <c r="NKW321" s="86"/>
      <c r="NKX321" s="86"/>
      <c r="NKY321" s="86"/>
      <c r="NKZ321" s="86"/>
      <c r="NLA321" s="86"/>
      <c r="NLB321" s="86"/>
      <c r="NLC321" s="86"/>
      <c r="NLD321" s="86"/>
      <c r="NLE321" s="86"/>
      <c r="NLF321" s="86"/>
      <c r="NLG321" s="86"/>
      <c r="NLH321" s="86"/>
      <c r="NLI321" s="86"/>
      <c r="NLJ321" s="86"/>
      <c r="NLK321" s="86"/>
      <c r="NLL321" s="86"/>
      <c r="NLM321" s="86"/>
      <c r="NLN321" s="86"/>
      <c r="NLO321" s="86"/>
      <c r="NLP321" s="86"/>
      <c r="NLQ321" s="86"/>
      <c r="NLR321" s="86"/>
      <c r="NLS321" s="86"/>
      <c r="NLT321" s="86"/>
      <c r="NLU321" s="86"/>
      <c r="NLV321" s="86"/>
      <c r="NLW321" s="86"/>
      <c r="NLX321" s="86"/>
      <c r="NLY321" s="86"/>
      <c r="NLZ321" s="86"/>
      <c r="NMA321" s="86"/>
      <c r="NMB321" s="86"/>
      <c r="NMC321" s="86"/>
      <c r="NMD321" s="86"/>
      <c r="NME321" s="86"/>
      <c r="NMF321" s="86"/>
      <c r="NMG321" s="86"/>
      <c r="NMH321" s="86"/>
      <c r="NMI321" s="86"/>
      <c r="NMJ321" s="86"/>
      <c r="NMK321" s="86"/>
      <c r="NML321" s="86"/>
      <c r="NMM321" s="86"/>
      <c r="NMN321" s="86"/>
      <c r="NMO321" s="86"/>
      <c r="NMP321" s="86"/>
      <c r="NMQ321" s="86"/>
      <c r="NMR321" s="86"/>
      <c r="NMS321" s="86"/>
      <c r="NMT321" s="86"/>
      <c r="NMU321" s="86"/>
      <c r="NMV321" s="86"/>
      <c r="NMW321" s="86"/>
      <c r="NMX321" s="86"/>
      <c r="NMY321" s="86"/>
      <c r="NMZ321" s="86"/>
      <c r="NNA321" s="86"/>
      <c r="NNB321" s="86"/>
      <c r="NNC321" s="86"/>
      <c r="NND321" s="86"/>
      <c r="NNE321" s="86"/>
      <c r="NNF321" s="86"/>
      <c r="NNG321" s="86"/>
      <c r="NNH321" s="86"/>
      <c r="NNI321" s="86"/>
      <c r="NNJ321" s="86"/>
      <c r="NNK321" s="86"/>
      <c r="NNL321" s="86"/>
      <c r="NNM321" s="86"/>
      <c r="NNN321" s="86"/>
      <c r="NNO321" s="86"/>
      <c r="NNP321" s="86"/>
      <c r="NNQ321" s="86"/>
      <c r="NNR321" s="86"/>
      <c r="NNS321" s="86"/>
      <c r="NNT321" s="86"/>
      <c r="NNU321" s="86"/>
      <c r="NNV321" s="86"/>
      <c r="NNW321" s="86"/>
      <c r="NNX321" s="86"/>
      <c r="NNY321" s="86"/>
      <c r="NNZ321" s="86"/>
      <c r="NOA321" s="86"/>
      <c r="NOB321" s="86"/>
      <c r="NOC321" s="86"/>
      <c r="NOD321" s="86"/>
      <c r="NOE321" s="86"/>
      <c r="NOF321" s="86"/>
      <c r="NOG321" s="86"/>
      <c r="NOH321" s="86"/>
      <c r="NOI321" s="86"/>
      <c r="NOJ321" s="86"/>
      <c r="NOK321" s="86"/>
      <c r="NOL321" s="86"/>
      <c r="NOM321" s="86"/>
      <c r="NON321" s="86"/>
      <c r="NOO321" s="86"/>
      <c r="NOP321" s="86"/>
      <c r="NOQ321" s="86"/>
      <c r="NOR321" s="86"/>
      <c r="NOS321" s="86"/>
      <c r="NOT321" s="86"/>
      <c r="NOU321" s="86"/>
      <c r="NOV321" s="86"/>
      <c r="NOW321" s="86"/>
      <c r="NOX321" s="86"/>
      <c r="NOY321" s="86"/>
      <c r="NOZ321" s="86"/>
      <c r="NPA321" s="86"/>
      <c r="NPB321" s="86"/>
      <c r="NPC321" s="86"/>
      <c r="NPD321" s="86"/>
      <c r="NPE321" s="86"/>
      <c r="NPF321" s="86"/>
      <c r="NPG321" s="86"/>
      <c r="NPH321" s="86"/>
      <c r="NPI321" s="86"/>
      <c r="NPJ321" s="86"/>
      <c r="NPK321" s="86"/>
      <c r="NPL321" s="86"/>
      <c r="NPM321" s="86"/>
      <c r="NPN321" s="86"/>
      <c r="NPO321" s="86"/>
      <c r="NPP321" s="86"/>
      <c r="NPQ321" s="86"/>
      <c r="NPR321" s="86"/>
      <c r="NPS321" s="86"/>
      <c r="NPT321" s="86"/>
      <c r="NPU321" s="86"/>
      <c r="NPV321" s="86"/>
      <c r="NPW321" s="86"/>
      <c r="NPX321" s="86"/>
      <c r="NPY321" s="86"/>
      <c r="NPZ321" s="86"/>
      <c r="NQA321" s="86"/>
      <c r="NQB321" s="86"/>
      <c r="NQC321" s="86"/>
      <c r="NQD321" s="86"/>
      <c r="NQE321" s="86"/>
      <c r="NQF321" s="86"/>
      <c r="NQG321" s="86"/>
      <c r="NQH321" s="86"/>
      <c r="NQI321" s="86"/>
      <c r="NQJ321" s="86"/>
      <c r="NQK321" s="86"/>
      <c r="NQL321" s="86"/>
      <c r="NQM321" s="86"/>
      <c r="NQN321" s="86"/>
      <c r="NQO321" s="86"/>
      <c r="NQP321" s="86"/>
      <c r="NQQ321" s="86"/>
      <c r="NQR321" s="86"/>
      <c r="NQS321" s="86"/>
      <c r="NQT321" s="86"/>
      <c r="NQU321" s="86"/>
      <c r="NQV321" s="86"/>
      <c r="NQW321" s="86"/>
      <c r="NQX321" s="86"/>
      <c r="NQY321" s="86"/>
      <c r="NQZ321" s="86"/>
      <c r="NRA321" s="86"/>
      <c r="NRB321" s="86"/>
      <c r="NRC321" s="86"/>
      <c r="NRD321" s="86"/>
      <c r="NRE321" s="86"/>
      <c r="NRF321" s="86"/>
      <c r="NRG321" s="86"/>
      <c r="NRH321" s="86"/>
      <c r="NRI321" s="86"/>
      <c r="NRJ321" s="86"/>
      <c r="NRK321" s="86"/>
      <c r="NRL321" s="86"/>
      <c r="NRM321" s="86"/>
      <c r="NRN321" s="86"/>
      <c r="NRO321" s="86"/>
      <c r="NRP321" s="86"/>
      <c r="NRQ321" s="86"/>
      <c r="NRR321" s="86"/>
      <c r="NRS321" s="86"/>
      <c r="NRT321" s="86"/>
      <c r="NRU321" s="86"/>
      <c r="NRV321" s="86"/>
      <c r="NRW321" s="86"/>
      <c r="NRX321" s="86"/>
      <c r="NRY321" s="86"/>
      <c r="NRZ321" s="86"/>
      <c r="NSA321" s="86"/>
      <c r="NSB321" s="86"/>
      <c r="NSC321" s="86"/>
      <c r="NSD321" s="86"/>
      <c r="NSE321" s="86"/>
      <c r="NSF321" s="86"/>
      <c r="NSG321" s="86"/>
      <c r="NSH321" s="86"/>
      <c r="NSI321" s="86"/>
      <c r="NSJ321" s="86"/>
      <c r="NSK321" s="86"/>
      <c r="NSL321" s="86"/>
      <c r="NSM321" s="86"/>
      <c r="NSN321" s="86"/>
      <c r="NSO321" s="86"/>
      <c r="NSP321" s="86"/>
      <c r="NSQ321" s="86"/>
      <c r="NSR321" s="86"/>
      <c r="NSS321" s="86"/>
      <c r="NST321" s="86"/>
      <c r="NSU321" s="86"/>
      <c r="NSV321" s="86"/>
      <c r="NSW321" s="86"/>
      <c r="NSX321" s="86"/>
      <c r="NSY321" s="86"/>
      <c r="NSZ321" s="86"/>
      <c r="NTA321" s="86"/>
      <c r="NTB321" s="86"/>
      <c r="NTC321" s="86"/>
      <c r="NTD321" s="86"/>
      <c r="NTE321" s="86"/>
      <c r="NTF321" s="86"/>
      <c r="NTG321" s="86"/>
      <c r="NTH321" s="86"/>
      <c r="NTI321" s="86"/>
      <c r="NTJ321" s="86"/>
      <c r="NTK321" s="86"/>
      <c r="NTL321" s="86"/>
      <c r="NTM321" s="86"/>
      <c r="NTN321" s="86"/>
      <c r="NTO321" s="86"/>
      <c r="NTP321" s="86"/>
      <c r="NTQ321" s="86"/>
      <c r="NTR321" s="86"/>
      <c r="NTS321" s="86"/>
      <c r="NTT321" s="86"/>
      <c r="NTU321" s="86"/>
      <c r="NTV321" s="86"/>
      <c r="NTW321" s="86"/>
      <c r="NTX321" s="86"/>
      <c r="NTY321" s="86"/>
      <c r="NTZ321" s="86"/>
      <c r="NUA321" s="86"/>
      <c r="NUB321" s="86"/>
      <c r="NUC321" s="86"/>
      <c r="NUD321" s="86"/>
      <c r="NUE321" s="86"/>
      <c r="NUF321" s="86"/>
      <c r="NUG321" s="86"/>
      <c r="NUH321" s="86"/>
      <c r="NUI321" s="86"/>
      <c r="NUJ321" s="86"/>
      <c r="NUK321" s="86"/>
      <c r="NUL321" s="86"/>
      <c r="NUM321" s="86"/>
      <c r="NUN321" s="86"/>
      <c r="NUO321" s="86"/>
      <c r="NUP321" s="86"/>
      <c r="NUQ321" s="86"/>
      <c r="NUR321" s="86"/>
      <c r="NUS321" s="86"/>
      <c r="NUT321" s="86"/>
      <c r="NUU321" s="86"/>
      <c r="NUV321" s="86"/>
      <c r="NUW321" s="86"/>
      <c r="NUX321" s="86"/>
      <c r="NUY321" s="86"/>
      <c r="NUZ321" s="86"/>
      <c r="NVA321" s="86"/>
      <c r="NVB321" s="86"/>
      <c r="NVC321" s="86"/>
      <c r="NVD321" s="86"/>
      <c r="NVE321" s="86"/>
      <c r="NVF321" s="86"/>
      <c r="NVG321" s="86"/>
      <c r="NVH321" s="86"/>
      <c r="NVI321" s="86"/>
      <c r="NVJ321" s="86"/>
      <c r="NVK321" s="86"/>
      <c r="NVL321" s="86"/>
      <c r="NVM321" s="86"/>
      <c r="NVN321" s="86"/>
      <c r="NVO321" s="86"/>
      <c r="NVP321" s="86"/>
      <c r="NVQ321" s="86"/>
      <c r="NVR321" s="86"/>
      <c r="NVS321" s="86"/>
      <c r="NVT321" s="86"/>
      <c r="NVU321" s="86"/>
      <c r="NVV321" s="86"/>
      <c r="NVW321" s="86"/>
      <c r="NVX321" s="86"/>
      <c r="NVY321" s="86"/>
      <c r="NVZ321" s="86"/>
      <c r="NWA321" s="86"/>
      <c r="NWB321" s="86"/>
      <c r="NWC321" s="86"/>
      <c r="NWD321" s="86"/>
      <c r="NWE321" s="86"/>
      <c r="NWF321" s="86"/>
      <c r="NWG321" s="86"/>
      <c r="NWH321" s="86"/>
      <c r="NWI321" s="86"/>
      <c r="NWJ321" s="86"/>
      <c r="NWK321" s="86"/>
      <c r="NWL321" s="86"/>
      <c r="NWM321" s="86"/>
      <c r="NWN321" s="86"/>
      <c r="NWO321" s="86"/>
      <c r="NWP321" s="86"/>
      <c r="NWQ321" s="86"/>
      <c r="NWR321" s="86"/>
      <c r="NWS321" s="86"/>
      <c r="NWT321" s="86"/>
      <c r="NWU321" s="86"/>
      <c r="NWV321" s="86"/>
      <c r="NWW321" s="86"/>
      <c r="NWX321" s="86"/>
      <c r="NWY321" s="86"/>
      <c r="NWZ321" s="86"/>
      <c r="NXA321" s="86"/>
      <c r="NXB321" s="86"/>
      <c r="NXC321" s="86"/>
      <c r="NXD321" s="86"/>
      <c r="NXE321" s="86"/>
      <c r="NXF321" s="86"/>
      <c r="NXG321" s="86"/>
      <c r="NXH321" s="86"/>
      <c r="NXI321" s="86"/>
      <c r="NXJ321" s="86"/>
      <c r="NXK321" s="86"/>
      <c r="NXL321" s="86"/>
      <c r="NXM321" s="86"/>
      <c r="NXN321" s="86"/>
      <c r="NXO321" s="86"/>
      <c r="NXP321" s="86"/>
      <c r="NXQ321" s="86"/>
      <c r="NXR321" s="86"/>
      <c r="NXS321" s="86"/>
      <c r="NXT321" s="86"/>
      <c r="NXU321" s="86"/>
      <c r="NXV321" s="86"/>
      <c r="NXW321" s="86"/>
      <c r="NXX321" s="86"/>
      <c r="NXY321" s="86"/>
      <c r="NXZ321" s="86"/>
      <c r="NYA321" s="86"/>
      <c r="NYB321" s="86"/>
      <c r="NYC321" s="86"/>
      <c r="NYD321" s="86"/>
      <c r="NYE321" s="86"/>
      <c r="NYF321" s="86"/>
      <c r="NYG321" s="86"/>
      <c r="NYH321" s="86"/>
      <c r="NYI321" s="86"/>
      <c r="NYJ321" s="86"/>
      <c r="NYK321" s="86"/>
      <c r="NYL321" s="86"/>
      <c r="NYM321" s="86"/>
      <c r="NYN321" s="86"/>
      <c r="NYO321" s="86"/>
      <c r="NYP321" s="86"/>
      <c r="NYQ321" s="86"/>
      <c r="NYR321" s="86"/>
      <c r="NYS321" s="86"/>
      <c r="NYT321" s="86"/>
      <c r="NYU321" s="86"/>
      <c r="NYV321" s="86"/>
      <c r="NYW321" s="86"/>
      <c r="NYX321" s="86"/>
      <c r="NYY321" s="86"/>
      <c r="NYZ321" s="86"/>
      <c r="NZA321" s="86"/>
      <c r="NZB321" s="86"/>
      <c r="NZC321" s="86"/>
      <c r="NZD321" s="86"/>
      <c r="NZE321" s="86"/>
      <c r="NZF321" s="86"/>
      <c r="NZG321" s="86"/>
      <c r="NZH321" s="86"/>
      <c r="NZI321" s="86"/>
      <c r="NZJ321" s="86"/>
      <c r="NZK321" s="86"/>
      <c r="NZL321" s="86"/>
      <c r="NZM321" s="86"/>
      <c r="NZN321" s="86"/>
      <c r="NZO321" s="86"/>
      <c r="NZP321" s="86"/>
      <c r="NZQ321" s="86"/>
      <c r="NZR321" s="86"/>
      <c r="NZS321" s="86"/>
      <c r="NZT321" s="86"/>
      <c r="NZU321" s="86"/>
      <c r="NZV321" s="86"/>
      <c r="NZW321" s="86"/>
      <c r="NZX321" s="86"/>
      <c r="NZY321" s="86"/>
      <c r="NZZ321" s="86"/>
      <c r="OAA321" s="86"/>
      <c r="OAB321" s="86"/>
      <c r="OAC321" s="86"/>
      <c r="OAD321" s="86"/>
      <c r="OAE321" s="86"/>
      <c r="OAF321" s="86"/>
      <c r="OAG321" s="86"/>
      <c r="OAH321" s="86"/>
      <c r="OAI321" s="86"/>
      <c r="OAJ321" s="86"/>
      <c r="OAK321" s="86"/>
      <c r="OAL321" s="86"/>
      <c r="OAM321" s="86"/>
      <c r="OAN321" s="86"/>
      <c r="OAO321" s="86"/>
      <c r="OAP321" s="86"/>
      <c r="OAQ321" s="86"/>
      <c r="OAR321" s="86"/>
      <c r="OAS321" s="86"/>
      <c r="OAT321" s="86"/>
      <c r="OAU321" s="86"/>
      <c r="OAV321" s="86"/>
      <c r="OAW321" s="86"/>
      <c r="OAX321" s="86"/>
      <c r="OAY321" s="86"/>
      <c r="OAZ321" s="86"/>
      <c r="OBA321" s="86"/>
      <c r="OBB321" s="86"/>
      <c r="OBC321" s="86"/>
      <c r="OBD321" s="86"/>
      <c r="OBE321" s="86"/>
      <c r="OBF321" s="86"/>
      <c r="OBG321" s="86"/>
      <c r="OBH321" s="86"/>
      <c r="OBI321" s="86"/>
      <c r="OBJ321" s="86"/>
      <c r="OBK321" s="86"/>
      <c r="OBL321" s="86"/>
      <c r="OBM321" s="86"/>
      <c r="OBN321" s="86"/>
      <c r="OBO321" s="86"/>
      <c r="OBP321" s="86"/>
      <c r="OBQ321" s="86"/>
      <c r="OBR321" s="86"/>
      <c r="OBS321" s="86"/>
      <c r="OBT321" s="86"/>
      <c r="OBU321" s="86"/>
      <c r="OBV321" s="86"/>
      <c r="OBW321" s="86"/>
      <c r="OBX321" s="86"/>
      <c r="OBY321" s="86"/>
      <c r="OBZ321" s="86"/>
      <c r="OCA321" s="86"/>
      <c r="OCB321" s="86"/>
      <c r="OCC321" s="86"/>
      <c r="OCD321" s="86"/>
      <c r="OCE321" s="86"/>
      <c r="OCF321" s="86"/>
      <c r="OCG321" s="86"/>
      <c r="OCH321" s="86"/>
      <c r="OCI321" s="86"/>
      <c r="OCJ321" s="86"/>
      <c r="OCK321" s="86"/>
      <c r="OCL321" s="86"/>
      <c r="OCM321" s="86"/>
      <c r="OCN321" s="86"/>
      <c r="OCO321" s="86"/>
      <c r="OCP321" s="86"/>
      <c r="OCQ321" s="86"/>
      <c r="OCR321" s="86"/>
      <c r="OCS321" s="86"/>
      <c r="OCT321" s="86"/>
      <c r="OCU321" s="86"/>
      <c r="OCV321" s="86"/>
      <c r="OCW321" s="86"/>
      <c r="OCX321" s="86"/>
      <c r="OCY321" s="86"/>
      <c r="OCZ321" s="86"/>
      <c r="ODA321" s="86"/>
      <c r="ODB321" s="86"/>
      <c r="ODC321" s="86"/>
      <c r="ODD321" s="86"/>
      <c r="ODE321" s="86"/>
      <c r="ODF321" s="86"/>
      <c r="ODG321" s="86"/>
      <c r="ODH321" s="86"/>
      <c r="ODI321" s="86"/>
      <c r="ODJ321" s="86"/>
      <c r="ODK321" s="86"/>
      <c r="ODL321" s="86"/>
      <c r="ODM321" s="86"/>
      <c r="ODN321" s="86"/>
      <c r="ODO321" s="86"/>
      <c r="ODP321" s="86"/>
      <c r="ODQ321" s="86"/>
      <c r="ODR321" s="86"/>
      <c r="ODS321" s="86"/>
      <c r="ODT321" s="86"/>
      <c r="ODU321" s="86"/>
      <c r="ODV321" s="86"/>
      <c r="ODW321" s="86"/>
      <c r="ODX321" s="86"/>
      <c r="ODY321" s="86"/>
      <c r="ODZ321" s="86"/>
      <c r="OEA321" s="86"/>
      <c r="OEB321" s="86"/>
      <c r="OEC321" s="86"/>
      <c r="OED321" s="86"/>
      <c r="OEE321" s="86"/>
      <c r="OEF321" s="86"/>
      <c r="OEG321" s="86"/>
      <c r="OEH321" s="86"/>
      <c r="OEI321" s="86"/>
      <c r="OEJ321" s="86"/>
      <c r="OEK321" s="86"/>
      <c r="OEL321" s="86"/>
      <c r="OEM321" s="86"/>
      <c r="OEN321" s="86"/>
      <c r="OEO321" s="86"/>
      <c r="OEP321" s="86"/>
      <c r="OEQ321" s="86"/>
      <c r="OER321" s="86"/>
      <c r="OES321" s="86"/>
      <c r="OET321" s="86"/>
      <c r="OEU321" s="86"/>
      <c r="OEV321" s="86"/>
      <c r="OEW321" s="86"/>
      <c r="OEX321" s="86"/>
      <c r="OEY321" s="86"/>
      <c r="OEZ321" s="86"/>
      <c r="OFA321" s="86"/>
      <c r="OFB321" s="86"/>
      <c r="OFC321" s="86"/>
      <c r="OFD321" s="86"/>
      <c r="OFE321" s="86"/>
      <c r="OFF321" s="86"/>
      <c r="OFG321" s="86"/>
      <c r="OFH321" s="86"/>
      <c r="OFI321" s="86"/>
      <c r="OFJ321" s="86"/>
      <c r="OFK321" s="86"/>
      <c r="OFL321" s="86"/>
      <c r="OFM321" s="86"/>
      <c r="OFN321" s="86"/>
      <c r="OFO321" s="86"/>
      <c r="OFP321" s="86"/>
      <c r="OFQ321" s="86"/>
      <c r="OFR321" s="86"/>
      <c r="OFS321" s="86"/>
      <c r="OFT321" s="86"/>
      <c r="OFU321" s="86"/>
      <c r="OFV321" s="86"/>
      <c r="OFW321" s="86"/>
      <c r="OFX321" s="86"/>
      <c r="OFY321" s="86"/>
      <c r="OFZ321" s="86"/>
      <c r="OGA321" s="86"/>
      <c r="OGB321" s="86"/>
      <c r="OGC321" s="86"/>
      <c r="OGD321" s="86"/>
      <c r="OGE321" s="86"/>
      <c r="OGF321" s="86"/>
      <c r="OGG321" s="86"/>
      <c r="OGH321" s="86"/>
      <c r="OGI321" s="86"/>
      <c r="OGJ321" s="86"/>
      <c r="OGK321" s="86"/>
      <c r="OGL321" s="86"/>
      <c r="OGM321" s="86"/>
      <c r="OGN321" s="86"/>
      <c r="OGO321" s="86"/>
      <c r="OGP321" s="86"/>
      <c r="OGQ321" s="86"/>
      <c r="OGR321" s="86"/>
      <c r="OGS321" s="86"/>
      <c r="OGT321" s="86"/>
      <c r="OGU321" s="86"/>
      <c r="OGV321" s="86"/>
      <c r="OGW321" s="86"/>
      <c r="OGX321" s="86"/>
      <c r="OGY321" s="86"/>
      <c r="OGZ321" s="86"/>
      <c r="OHA321" s="86"/>
      <c r="OHB321" s="86"/>
      <c r="OHC321" s="86"/>
      <c r="OHD321" s="86"/>
      <c r="OHE321" s="86"/>
      <c r="OHF321" s="86"/>
      <c r="OHG321" s="86"/>
      <c r="OHH321" s="86"/>
      <c r="OHI321" s="86"/>
      <c r="OHJ321" s="86"/>
      <c r="OHK321" s="86"/>
      <c r="OHL321" s="86"/>
      <c r="OHM321" s="86"/>
      <c r="OHN321" s="86"/>
      <c r="OHO321" s="86"/>
      <c r="OHP321" s="86"/>
      <c r="OHQ321" s="86"/>
      <c r="OHR321" s="86"/>
      <c r="OHS321" s="86"/>
      <c r="OHT321" s="86"/>
      <c r="OHU321" s="86"/>
      <c r="OHV321" s="86"/>
      <c r="OHW321" s="86"/>
      <c r="OHX321" s="86"/>
      <c r="OHY321" s="86"/>
      <c r="OHZ321" s="86"/>
      <c r="OIA321" s="86"/>
      <c r="OIB321" s="86"/>
      <c r="OIC321" s="86"/>
      <c r="OID321" s="86"/>
      <c r="OIE321" s="86"/>
      <c r="OIF321" s="86"/>
      <c r="OIG321" s="86"/>
      <c r="OIH321" s="86"/>
      <c r="OII321" s="86"/>
      <c r="OIJ321" s="86"/>
      <c r="OIK321" s="86"/>
      <c r="OIL321" s="86"/>
      <c r="OIM321" s="86"/>
      <c r="OIN321" s="86"/>
      <c r="OIO321" s="86"/>
      <c r="OIP321" s="86"/>
      <c r="OIQ321" s="86"/>
      <c r="OIR321" s="86"/>
      <c r="OIS321" s="86"/>
      <c r="OIT321" s="86"/>
      <c r="OIU321" s="86"/>
      <c r="OIV321" s="86"/>
      <c r="OIW321" s="86"/>
      <c r="OIX321" s="86"/>
      <c r="OIY321" s="86"/>
      <c r="OIZ321" s="86"/>
      <c r="OJA321" s="86"/>
      <c r="OJB321" s="86"/>
      <c r="OJC321" s="86"/>
      <c r="OJD321" s="86"/>
      <c r="OJE321" s="86"/>
      <c r="OJF321" s="86"/>
      <c r="OJG321" s="86"/>
      <c r="OJH321" s="86"/>
      <c r="OJI321" s="86"/>
      <c r="OJJ321" s="86"/>
      <c r="OJK321" s="86"/>
      <c r="OJL321" s="86"/>
      <c r="OJM321" s="86"/>
      <c r="OJN321" s="86"/>
      <c r="OJO321" s="86"/>
      <c r="OJP321" s="86"/>
      <c r="OJQ321" s="86"/>
      <c r="OJR321" s="86"/>
      <c r="OJS321" s="86"/>
      <c r="OJT321" s="86"/>
      <c r="OJU321" s="86"/>
      <c r="OJV321" s="86"/>
      <c r="OJW321" s="86"/>
      <c r="OJX321" s="86"/>
      <c r="OJY321" s="86"/>
      <c r="OJZ321" s="86"/>
      <c r="OKA321" s="86"/>
      <c r="OKB321" s="86"/>
      <c r="OKC321" s="86"/>
      <c r="OKD321" s="86"/>
      <c r="OKE321" s="86"/>
      <c r="OKF321" s="86"/>
      <c r="OKG321" s="86"/>
      <c r="OKH321" s="86"/>
      <c r="OKI321" s="86"/>
      <c r="OKJ321" s="86"/>
      <c r="OKK321" s="86"/>
      <c r="OKL321" s="86"/>
      <c r="OKM321" s="86"/>
      <c r="OKN321" s="86"/>
      <c r="OKO321" s="86"/>
      <c r="OKP321" s="86"/>
      <c r="OKQ321" s="86"/>
      <c r="OKR321" s="86"/>
      <c r="OKS321" s="86"/>
      <c r="OKT321" s="86"/>
      <c r="OKU321" s="86"/>
      <c r="OKV321" s="86"/>
      <c r="OKW321" s="86"/>
      <c r="OKX321" s="86"/>
      <c r="OKY321" s="86"/>
      <c r="OKZ321" s="86"/>
      <c r="OLA321" s="86"/>
      <c r="OLB321" s="86"/>
      <c r="OLC321" s="86"/>
      <c r="OLD321" s="86"/>
      <c r="OLE321" s="86"/>
      <c r="OLF321" s="86"/>
      <c r="OLG321" s="86"/>
      <c r="OLH321" s="86"/>
      <c r="OLI321" s="86"/>
      <c r="OLJ321" s="86"/>
      <c r="OLK321" s="86"/>
      <c r="OLL321" s="86"/>
      <c r="OLM321" s="86"/>
      <c r="OLN321" s="86"/>
      <c r="OLO321" s="86"/>
      <c r="OLP321" s="86"/>
      <c r="OLQ321" s="86"/>
      <c r="OLR321" s="86"/>
      <c r="OLS321" s="86"/>
      <c r="OLT321" s="86"/>
      <c r="OLU321" s="86"/>
      <c r="OLV321" s="86"/>
      <c r="OLW321" s="86"/>
      <c r="OLX321" s="86"/>
      <c r="OLY321" s="86"/>
      <c r="OLZ321" s="86"/>
      <c r="OMA321" s="86"/>
      <c r="OMB321" s="86"/>
      <c r="OMC321" s="86"/>
      <c r="OMD321" s="86"/>
      <c r="OME321" s="86"/>
      <c r="OMF321" s="86"/>
      <c r="OMG321" s="86"/>
      <c r="OMH321" s="86"/>
      <c r="OMI321" s="86"/>
      <c r="OMJ321" s="86"/>
      <c r="OMK321" s="86"/>
      <c r="OML321" s="86"/>
      <c r="OMM321" s="86"/>
      <c r="OMN321" s="86"/>
      <c r="OMO321" s="86"/>
      <c r="OMP321" s="86"/>
      <c r="OMQ321" s="86"/>
      <c r="OMR321" s="86"/>
      <c r="OMS321" s="86"/>
      <c r="OMT321" s="86"/>
      <c r="OMU321" s="86"/>
      <c r="OMV321" s="86"/>
      <c r="OMW321" s="86"/>
      <c r="OMX321" s="86"/>
      <c r="OMY321" s="86"/>
      <c r="OMZ321" s="86"/>
      <c r="ONA321" s="86"/>
      <c r="ONB321" s="86"/>
      <c r="ONC321" s="86"/>
      <c r="OND321" s="86"/>
      <c r="ONE321" s="86"/>
      <c r="ONF321" s="86"/>
      <c r="ONG321" s="86"/>
      <c r="ONH321" s="86"/>
      <c r="ONI321" s="86"/>
      <c r="ONJ321" s="86"/>
      <c r="ONK321" s="86"/>
      <c r="ONL321" s="86"/>
      <c r="ONM321" s="86"/>
      <c r="ONN321" s="86"/>
      <c r="ONO321" s="86"/>
      <c r="ONP321" s="86"/>
      <c r="ONQ321" s="86"/>
      <c r="ONR321" s="86"/>
      <c r="ONS321" s="86"/>
      <c r="ONT321" s="86"/>
      <c r="ONU321" s="86"/>
      <c r="ONV321" s="86"/>
      <c r="ONW321" s="86"/>
      <c r="ONX321" s="86"/>
      <c r="ONY321" s="86"/>
      <c r="ONZ321" s="86"/>
      <c r="OOA321" s="86"/>
      <c r="OOB321" s="86"/>
      <c r="OOC321" s="86"/>
      <c r="OOD321" s="86"/>
      <c r="OOE321" s="86"/>
      <c r="OOF321" s="86"/>
      <c r="OOG321" s="86"/>
      <c r="OOH321" s="86"/>
      <c r="OOI321" s="86"/>
      <c r="OOJ321" s="86"/>
      <c r="OOK321" s="86"/>
      <c r="OOL321" s="86"/>
      <c r="OOM321" s="86"/>
      <c r="OON321" s="86"/>
      <c r="OOO321" s="86"/>
      <c r="OOP321" s="86"/>
      <c r="OOQ321" s="86"/>
      <c r="OOR321" s="86"/>
      <c r="OOS321" s="86"/>
      <c r="OOT321" s="86"/>
      <c r="OOU321" s="86"/>
      <c r="OOV321" s="86"/>
      <c r="OOW321" s="86"/>
      <c r="OOX321" s="86"/>
      <c r="OOY321" s="86"/>
      <c r="OOZ321" s="86"/>
      <c r="OPA321" s="86"/>
      <c r="OPB321" s="86"/>
      <c r="OPC321" s="86"/>
      <c r="OPD321" s="86"/>
      <c r="OPE321" s="86"/>
      <c r="OPF321" s="86"/>
      <c r="OPG321" s="86"/>
      <c r="OPH321" s="86"/>
      <c r="OPI321" s="86"/>
      <c r="OPJ321" s="86"/>
      <c r="OPK321" s="86"/>
      <c r="OPL321" s="86"/>
      <c r="OPM321" s="86"/>
      <c r="OPN321" s="86"/>
      <c r="OPO321" s="86"/>
      <c r="OPP321" s="86"/>
      <c r="OPQ321" s="86"/>
      <c r="OPR321" s="86"/>
      <c r="OPS321" s="86"/>
      <c r="OPT321" s="86"/>
      <c r="OPU321" s="86"/>
      <c r="OPV321" s="86"/>
      <c r="OPW321" s="86"/>
      <c r="OPX321" s="86"/>
      <c r="OPY321" s="86"/>
      <c r="OPZ321" s="86"/>
      <c r="OQA321" s="86"/>
      <c r="OQB321" s="86"/>
      <c r="OQC321" s="86"/>
      <c r="OQD321" s="86"/>
      <c r="OQE321" s="86"/>
      <c r="OQF321" s="86"/>
      <c r="OQG321" s="86"/>
      <c r="OQH321" s="86"/>
      <c r="OQI321" s="86"/>
      <c r="OQJ321" s="86"/>
      <c r="OQK321" s="86"/>
      <c r="OQL321" s="86"/>
      <c r="OQM321" s="86"/>
      <c r="OQN321" s="86"/>
      <c r="OQO321" s="86"/>
      <c r="OQP321" s="86"/>
      <c r="OQQ321" s="86"/>
      <c r="OQR321" s="86"/>
      <c r="OQS321" s="86"/>
      <c r="OQT321" s="86"/>
      <c r="OQU321" s="86"/>
      <c r="OQV321" s="86"/>
      <c r="OQW321" s="86"/>
      <c r="OQX321" s="86"/>
      <c r="OQY321" s="86"/>
      <c r="OQZ321" s="86"/>
      <c r="ORA321" s="86"/>
      <c r="ORB321" s="86"/>
      <c r="ORC321" s="86"/>
      <c r="ORD321" s="86"/>
      <c r="ORE321" s="86"/>
      <c r="ORF321" s="86"/>
      <c r="ORG321" s="86"/>
      <c r="ORH321" s="86"/>
      <c r="ORI321" s="86"/>
      <c r="ORJ321" s="86"/>
      <c r="ORK321" s="86"/>
      <c r="ORL321" s="86"/>
      <c r="ORM321" s="86"/>
      <c r="ORN321" s="86"/>
      <c r="ORO321" s="86"/>
      <c r="ORP321" s="86"/>
      <c r="ORQ321" s="86"/>
      <c r="ORR321" s="86"/>
      <c r="ORS321" s="86"/>
      <c r="ORT321" s="86"/>
      <c r="ORU321" s="86"/>
      <c r="ORV321" s="86"/>
      <c r="ORW321" s="86"/>
      <c r="ORX321" s="86"/>
      <c r="ORY321" s="86"/>
      <c r="ORZ321" s="86"/>
      <c r="OSA321" s="86"/>
      <c r="OSB321" s="86"/>
      <c r="OSC321" s="86"/>
      <c r="OSD321" s="86"/>
      <c r="OSE321" s="86"/>
      <c r="OSF321" s="86"/>
      <c r="OSG321" s="86"/>
      <c r="OSH321" s="86"/>
      <c r="OSI321" s="86"/>
      <c r="OSJ321" s="86"/>
      <c r="OSK321" s="86"/>
      <c r="OSL321" s="86"/>
      <c r="OSM321" s="86"/>
      <c r="OSN321" s="86"/>
      <c r="OSO321" s="86"/>
      <c r="OSP321" s="86"/>
      <c r="OSQ321" s="86"/>
      <c r="OSR321" s="86"/>
      <c r="OSS321" s="86"/>
      <c r="OST321" s="86"/>
      <c r="OSU321" s="86"/>
      <c r="OSV321" s="86"/>
      <c r="OSW321" s="86"/>
      <c r="OSX321" s="86"/>
      <c r="OSY321" s="86"/>
      <c r="OSZ321" s="86"/>
      <c r="OTA321" s="86"/>
      <c r="OTB321" s="86"/>
      <c r="OTC321" s="86"/>
      <c r="OTD321" s="86"/>
      <c r="OTE321" s="86"/>
      <c r="OTF321" s="86"/>
      <c r="OTG321" s="86"/>
      <c r="OTH321" s="86"/>
      <c r="OTI321" s="86"/>
      <c r="OTJ321" s="86"/>
      <c r="OTK321" s="86"/>
      <c r="OTL321" s="86"/>
      <c r="OTM321" s="86"/>
      <c r="OTN321" s="86"/>
      <c r="OTO321" s="86"/>
      <c r="OTP321" s="86"/>
      <c r="OTQ321" s="86"/>
      <c r="OTR321" s="86"/>
      <c r="OTS321" s="86"/>
      <c r="OTT321" s="86"/>
      <c r="OTU321" s="86"/>
      <c r="OTV321" s="86"/>
      <c r="OTW321" s="86"/>
      <c r="OTX321" s="86"/>
      <c r="OTY321" s="86"/>
      <c r="OTZ321" s="86"/>
      <c r="OUA321" s="86"/>
      <c r="OUB321" s="86"/>
      <c r="OUC321" s="86"/>
      <c r="OUD321" s="86"/>
      <c r="OUE321" s="86"/>
      <c r="OUF321" s="86"/>
      <c r="OUG321" s="86"/>
      <c r="OUH321" s="86"/>
      <c r="OUI321" s="86"/>
      <c r="OUJ321" s="86"/>
      <c r="OUK321" s="86"/>
      <c r="OUL321" s="86"/>
      <c r="OUM321" s="86"/>
      <c r="OUN321" s="86"/>
      <c r="OUO321" s="86"/>
      <c r="OUP321" s="86"/>
      <c r="OUQ321" s="86"/>
      <c r="OUR321" s="86"/>
      <c r="OUS321" s="86"/>
      <c r="OUT321" s="86"/>
      <c r="OUU321" s="86"/>
      <c r="OUV321" s="86"/>
      <c r="OUW321" s="86"/>
      <c r="OUX321" s="86"/>
      <c r="OUY321" s="86"/>
      <c r="OUZ321" s="86"/>
      <c r="OVA321" s="86"/>
      <c r="OVB321" s="86"/>
      <c r="OVC321" s="86"/>
      <c r="OVD321" s="86"/>
      <c r="OVE321" s="86"/>
      <c r="OVF321" s="86"/>
      <c r="OVG321" s="86"/>
      <c r="OVH321" s="86"/>
      <c r="OVI321" s="86"/>
      <c r="OVJ321" s="86"/>
      <c r="OVK321" s="86"/>
      <c r="OVL321" s="86"/>
      <c r="OVM321" s="86"/>
      <c r="OVN321" s="86"/>
      <c r="OVO321" s="86"/>
      <c r="OVP321" s="86"/>
      <c r="OVQ321" s="86"/>
      <c r="OVR321" s="86"/>
      <c r="OVS321" s="86"/>
      <c r="OVT321" s="86"/>
      <c r="OVU321" s="86"/>
      <c r="OVV321" s="86"/>
      <c r="OVW321" s="86"/>
      <c r="OVX321" s="86"/>
      <c r="OVY321" s="86"/>
      <c r="OVZ321" s="86"/>
      <c r="OWA321" s="86"/>
      <c r="OWB321" s="86"/>
      <c r="OWC321" s="86"/>
      <c r="OWD321" s="86"/>
      <c r="OWE321" s="86"/>
      <c r="OWF321" s="86"/>
      <c r="OWG321" s="86"/>
      <c r="OWH321" s="86"/>
      <c r="OWI321" s="86"/>
      <c r="OWJ321" s="86"/>
      <c r="OWK321" s="86"/>
      <c r="OWL321" s="86"/>
      <c r="OWM321" s="86"/>
      <c r="OWN321" s="86"/>
      <c r="OWO321" s="86"/>
      <c r="OWP321" s="86"/>
      <c r="OWQ321" s="86"/>
      <c r="OWR321" s="86"/>
      <c r="OWS321" s="86"/>
      <c r="OWT321" s="86"/>
      <c r="OWU321" s="86"/>
      <c r="OWV321" s="86"/>
      <c r="OWW321" s="86"/>
      <c r="OWX321" s="86"/>
      <c r="OWY321" s="86"/>
      <c r="OWZ321" s="86"/>
      <c r="OXA321" s="86"/>
      <c r="OXB321" s="86"/>
      <c r="OXC321" s="86"/>
      <c r="OXD321" s="86"/>
      <c r="OXE321" s="86"/>
      <c r="OXF321" s="86"/>
      <c r="OXG321" s="86"/>
      <c r="OXH321" s="86"/>
      <c r="OXI321" s="86"/>
      <c r="OXJ321" s="86"/>
      <c r="OXK321" s="86"/>
      <c r="OXL321" s="86"/>
      <c r="OXM321" s="86"/>
      <c r="OXN321" s="86"/>
      <c r="OXO321" s="86"/>
      <c r="OXP321" s="86"/>
      <c r="OXQ321" s="86"/>
      <c r="OXR321" s="86"/>
      <c r="OXS321" s="86"/>
      <c r="OXT321" s="86"/>
      <c r="OXU321" s="86"/>
      <c r="OXV321" s="86"/>
      <c r="OXW321" s="86"/>
      <c r="OXX321" s="86"/>
      <c r="OXY321" s="86"/>
      <c r="OXZ321" s="86"/>
      <c r="OYA321" s="86"/>
      <c r="OYB321" s="86"/>
      <c r="OYC321" s="86"/>
      <c r="OYD321" s="86"/>
      <c r="OYE321" s="86"/>
      <c r="OYF321" s="86"/>
      <c r="OYG321" s="86"/>
      <c r="OYH321" s="86"/>
      <c r="OYI321" s="86"/>
      <c r="OYJ321" s="86"/>
      <c r="OYK321" s="86"/>
      <c r="OYL321" s="86"/>
      <c r="OYM321" s="86"/>
      <c r="OYN321" s="86"/>
      <c r="OYO321" s="86"/>
      <c r="OYP321" s="86"/>
      <c r="OYQ321" s="86"/>
      <c r="OYR321" s="86"/>
      <c r="OYS321" s="86"/>
      <c r="OYT321" s="86"/>
      <c r="OYU321" s="86"/>
      <c r="OYV321" s="86"/>
      <c r="OYW321" s="86"/>
      <c r="OYX321" s="86"/>
      <c r="OYY321" s="86"/>
      <c r="OYZ321" s="86"/>
      <c r="OZA321" s="86"/>
      <c r="OZB321" s="86"/>
      <c r="OZC321" s="86"/>
      <c r="OZD321" s="86"/>
      <c r="OZE321" s="86"/>
      <c r="OZF321" s="86"/>
      <c r="OZG321" s="86"/>
      <c r="OZH321" s="86"/>
      <c r="OZI321" s="86"/>
      <c r="OZJ321" s="86"/>
      <c r="OZK321" s="86"/>
      <c r="OZL321" s="86"/>
      <c r="OZM321" s="86"/>
      <c r="OZN321" s="86"/>
      <c r="OZO321" s="86"/>
      <c r="OZP321" s="86"/>
      <c r="OZQ321" s="86"/>
      <c r="OZR321" s="86"/>
      <c r="OZS321" s="86"/>
      <c r="OZT321" s="86"/>
      <c r="OZU321" s="86"/>
      <c r="OZV321" s="86"/>
      <c r="OZW321" s="86"/>
      <c r="OZX321" s="86"/>
      <c r="OZY321" s="86"/>
      <c r="OZZ321" s="86"/>
      <c r="PAA321" s="86"/>
      <c r="PAB321" s="86"/>
      <c r="PAC321" s="86"/>
      <c r="PAD321" s="86"/>
      <c r="PAE321" s="86"/>
      <c r="PAF321" s="86"/>
      <c r="PAG321" s="86"/>
      <c r="PAH321" s="86"/>
      <c r="PAI321" s="86"/>
      <c r="PAJ321" s="86"/>
      <c r="PAK321" s="86"/>
      <c r="PAL321" s="86"/>
      <c r="PAM321" s="86"/>
      <c r="PAN321" s="86"/>
      <c r="PAO321" s="86"/>
      <c r="PAP321" s="86"/>
      <c r="PAQ321" s="86"/>
      <c r="PAR321" s="86"/>
      <c r="PAS321" s="86"/>
      <c r="PAT321" s="86"/>
      <c r="PAU321" s="86"/>
      <c r="PAV321" s="86"/>
      <c r="PAW321" s="86"/>
      <c r="PAX321" s="86"/>
      <c r="PAY321" s="86"/>
      <c r="PAZ321" s="86"/>
      <c r="PBA321" s="86"/>
      <c r="PBB321" s="86"/>
      <c r="PBC321" s="86"/>
      <c r="PBD321" s="86"/>
      <c r="PBE321" s="86"/>
      <c r="PBF321" s="86"/>
      <c r="PBG321" s="86"/>
      <c r="PBH321" s="86"/>
      <c r="PBI321" s="86"/>
      <c r="PBJ321" s="86"/>
      <c r="PBK321" s="86"/>
      <c r="PBL321" s="86"/>
      <c r="PBM321" s="86"/>
      <c r="PBN321" s="86"/>
      <c r="PBO321" s="86"/>
      <c r="PBP321" s="86"/>
      <c r="PBQ321" s="86"/>
      <c r="PBR321" s="86"/>
      <c r="PBS321" s="86"/>
      <c r="PBT321" s="86"/>
      <c r="PBU321" s="86"/>
      <c r="PBV321" s="86"/>
      <c r="PBW321" s="86"/>
      <c r="PBX321" s="86"/>
      <c r="PBY321" s="86"/>
      <c r="PBZ321" s="86"/>
      <c r="PCA321" s="86"/>
      <c r="PCB321" s="86"/>
      <c r="PCC321" s="86"/>
      <c r="PCD321" s="86"/>
      <c r="PCE321" s="86"/>
      <c r="PCF321" s="86"/>
      <c r="PCG321" s="86"/>
      <c r="PCH321" s="86"/>
      <c r="PCI321" s="86"/>
      <c r="PCJ321" s="86"/>
      <c r="PCK321" s="86"/>
      <c r="PCL321" s="86"/>
      <c r="PCM321" s="86"/>
      <c r="PCN321" s="86"/>
      <c r="PCO321" s="86"/>
      <c r="PCP321" s="86"/>
      <c r="PCQ321" s="86"/>
      <c r="PCR321" s="86"/>
      <c r="PCS321" s="86"/>
      <c r="PCT321" s="86"/>
      <c r="PCU321" s="86"/>
      <c r="PCV321" s="86"/>
      <c r="PCW321" s="86"/>
      <c r="PCX321" s="86"/>
      <c r="PCY321" s="86"/>
      <c r="PCZ321" s="86"/>
      <c r="PDA321" s="86"/>
      <c r="PDB321" s="86"/>
      <c r="PDC321" s="86"/>
      <c r="PDD321" s="86"/>
      <c r="PDE321" s="86"/>
      <c r="PDF321" s="86"/>
      <c r="PDG321" s="86"/>
      <c r="PDH321" s="86"/>
      <c r="PDI321" s="86"/>
      <c r="PDJ321" s="86"/>
      <c r="PDK321" s="86"/>
      <c r="PDL321" s="86"/>
      <c r="PDM321" s="86"/>
      <c r="PDN321" s="86"/>
      <c r="PDO321" s="86"/>
      <c r="PDP321" s="86"/>
      <c r="PDQ321" s="86"/>
      <c r="PDR321" s="86"/>
      <c r="PDS321" s="86"/>
      <c r="PDT321" s="86"/>
      <c r="PDU321" s="86"/>
      <c r="PDV321" s="86"/>
      <c r="PDW321" s="86"/>
      <c r="PDX321" s="86"/>
      <c r="PDY321" s="86"/>
      <c r="PDZ321" s="86"/>
      <c r="PEA321" s="86"/>
      <c r="PEB321" s="86"/>
      <c r="PEC321" s="86"/>
      <c r="PED321" s="86"/>
      <c r="PEE321" s="86"/>
      <c r="PEF321" s="86"/>
      <c r="PEG321" s="86"/>
      <c r="PEH321" s="86"/>
      <c r="PEI321" s="86"/>
      <c r="PEJ321" s="86"/>
      <c r="PEK321" s="86"/>
      <c r="PEL321" s="86"/>
      <c r="PEM321" s="86"/>
      <c r="PEN321" s="86"/>
      <c r="PEO321" s="86"/>
      <c r="PEP321" s="86"/>
      <c r="PEQ321" s="86"/>
      <c r="PER321" s="86"/>
      <c r="PES321" s="86"/>
      <c r="PET321" s="86"/>
      <c r="PEU321" s="86"/>
      <c r="PEV321" s="86"/>
      <c r="PEW321" s="86"/>
      <c r="PEX321" s="86"/>
      <c r="PEY321" s="86"/>
      <c r="PEZ321" s="86"/>
      <c r="PFA321" s="86"/>
      <c r="PFB321" s="86"/>
      <c r="PFC321" s="86"/>
      <c r="PFD321" s="86"/>
      <c r="PFE321" s="86"/>
      <c r="PFF321" s="86"/>
      <c r="PFG321" s="86"/>
      <c r="PFH321" s="86"/>
      <c r="PFI321" s="86"/>
      <c r="PFJ321" s="86"/>
      <c r="PFK321" s="86"/>
      <c r="PFL321" s="86"/>
      <c r="PFM321" s="86"/>
      <c r="PFN321" s="86"/>
      <c r="PFO321" s="86"/>
      <c r="PFP321" s="86"/>
      <c r="PFQ321" s="86"/>
      <c r="PFR321" s="86"/>
      <c r="PFS321" s="86"/>
      <c r="PFT321" s="86"/>
      <c r="PFU321" s="86"/>
      <c r="PFV321" s="86"/>
      <c r="PFW321" s="86"/>
      <c r="PFX321" s="86"/>
      <c r="PFY321" s="86"/>
      <c r="PFZ321" s="86"/>
      <c r="PGA321" s="86"/>
      <c r="PGB321" s="86"/>
      <c r="PGC321" s="86"/>
      <c r="PGD321" s="86"/>
      <c r="PGE321" s="86"/>
      <c r="PGF321" s="86"/>
      <c r="PGG321" s="86"/>
      <c r="PGH321" s="86"/>
      <c r="PGI321" s="86"/>
      <c r="PGJ321" s="86"/>
      <c r="PGK321" s="86"/>
      <c r="PGL321" s="86"/>
      <c r="PGM321" s="86"/>
      <c r="PGN321" s="86"/>
      <c r="PGO321" s="86"/>
      <c r="PGP321" s="86"/>
      <c r="PGQ321" s="86"/>
      <c r="PGR321" s="86"/>
      <c r="PGS321" s="86"/>
      <c r="PGT321" s="86"/>
      <c r="PGU321" s="86"/>
      <c r="PGV321" s="86"/>
      <c r="PGW321" s="86"/>
      <c r="PGX321" s="86"/>
      <c r="PGY321" s="86"/>
      <c r="PGZ321" s="86"/>
      <c r="PHA321" s="86"/>
      <c r="PHB321" s="86"/>
      <c r="PHC321" s="86"/>
      <c r="PHD321" s="86"/>
      <c r="PHE321" s="86"/>
      <c r="PHF321" s="86"/>
      <c r="PHG321" s="86"/>
      <c r="PHH321" s="86"/>
      <c r="PHI321" s="86"/>
      <c r="PHJ321" s="86"/>
      <c r="PHK321" s="86"/>
      <c r="PHL321" s="86"/>
      <c r="PHM321" s="86"/>
      <c r="PHN321" s="86"/>
      <c r="PHO321" s="86"/>
      <c r="PHP321" s="86"/>
      <c r="PHQ321" s="86"/>
      <c r="PHR321" s="86"/>
      <c r="PHS321" s="86"/>
      <c r="PHT321" s="86"/>
      <c r="PHU321" s="86"/>
      <c r="PHV321" s="86"/>
      <c r="PHW321" s="86"/>
      <c r="PHX321" s="86"/>
      <c r="PHY321" s="86"/>
      <c r="PHZ321" s="86"/>
      <c r="PIA321" s="86"/>
      <c r="PIB321" s="86"/>
      <c r="PIC321" s="86"/>
      <c r="PID321" s="86"/>
      <c r="PIE321" s="86"/>
      <c r="PIF321" s="86"/>
      <c r="PIG321" s="86"/>
      <c r="PIH321" s="86"/>
      <c r="PII321" s="86"/>
      <c r="PIJ321" s="86"/>
      <c r="PIK321" s="86"/>
      <c r="PIL321" s="86"/>
      <c r="PIM321" s="86"/>
      <c r="PIN321" s="86"/>
      <c r="PIO321" s="86"/>
      <c r="PIP321" s="86"/>
      <c r="PIQ321" s="86"/>
      <c r="PIR321" s="86"/>
      <c r="PIS321" s="86"/>
      <c r="PIT321" s="86"/>
      <c r="PIU321" s="86"/>
      <c r="PIV321" s="86"/>
      <c r="PIW321" s="86"/>
      <c r="PIX321" s="86"/>
      <c r="PIY321" s="86"/>
      <c r="PIZ321" s="86"/>
      <c r="PJA321" s="86"/>
      <c r="PJB321" s="86"/>
      <c r="PJC321" s="86"/>
      <c r="PJD321" s="86"/>
      <c r="PJE321" s="86"/>
      <c r="PJF321" s="86"/>
      <c r="PJG321" s="86"/>
      <c r="PJH321" s="86"/>
      <c r="PJI321" s="86"/>
      <c r="PJJ321" s="86"/>
      <c r="PJK321" s="86"/>
      <c r="PJL321" s="86"/>
      <c r="PJM321" s="86"/>
      <c r="PJN321" s="86"/>
      <c r="PJO321" s="86"/>
      <c r="PJP321" s="86"/>
      <c r="PJQ321" s="86"/>
      <c r="PJR321" s="86"/>
      <c r="PJS321" s="86"/>
      <c r="PJT321" s="86"/>
      <c r="PJU321" s="86"/>
      <c r="PJV321" s="86"/>
      <c r="PJW321" s="86"/>
      <c r="PJX321" s="86"/>
      <c r="PJY321" s="86"/>
      <c r="PJZ321" s="86"/>
      <c r="PKA321" s="86"/>
      <c r="PKB321" s="86"/>
      <c r="PKC321" s="86"/>
      <c r="PKD321" s="86"/>
      <c r="PKE321" s="86"/>
      <c r="PKF321" s="86"/>
      <c r="PKG321" s="86"/>
      <c r="PKH321" s="86"/>
      <c r="PKI321" s="86"/>
      <c r="PKJ321" s="86"/>
      <c r="PKK321" s="86"/>
      <c r="PKL321" s="86"/>
      <c r="PKM321" s="86"/>
      <c r="PKN321" s="86"/>
      <c r="PKO321" s="86"/>
      <c r="PKP321" s="86"/>
      <c r="PKQ321" s="86"/>
      <c r="PKR321" s="86"/>
      <c r="PKS321" s="86"/>
      <c r="PKT321" s="86"/>
      <c r="PKU321" s="86"/>
      <c r="PKV321" s="86"/>
      <c r="PKW321" s="86"/>
      <c r="PKX321" s="86"/>
      <c r="PKY321" s="86"/>
      <c r="PKZ321" s="86"/>
      <c r="PLA321" s="86"/>
      <c r="PLB321" s="86"/>
      <c r="PLC321" s="86"/>
      <c r="PLD321" s="86"/>
      <c r="PLE321" s="86"/>
      <c r="PLF321" s="86"/>
      <c r="PLG321" s="86"/>
      <c r="PLH321" s="86"/>
      <c r="PLI321" s="86"/>
      <c r="PLJ321" s="86"/>
      <c r="PLK321" s="86"/>
      <c r="PLL321" s="86"/>
      <c r="PLM321" s="86"/>
      <c r="PLN321" s="86"/>
      <c r="PLO321" s="86"/>
      <c r="PLP321" s="86"/>
      <c r="PLQ321" s="86"/>
      <c r="PLR321" s="86"/>
      <c r="PLS321" s="86"/>
      <c r="PLT321" s="86"/>
      <c r="PLU321" s="86"/>
      <c r="PLV321" s="86"/>
      <c r="PLW321" s="86"/>
      <c r="PLX321" s="86"/>
      <c r="PLY321" s="86"/>
      <c r="PLZ321" s="86"/>
      <c r="PMA321" s="86"/>
      <c r="PMB321" s="86"/>
      <c r="PMC321" s="86"/>
      <c r="PMD321" s="86"/>
      <c r="PME321" s="86"/>
      <c r="PMF321" s="86"/>
      <c r="PMG321" s="86"/>
      <c r="PMH321" s="86"/>
      <c r="PMI321" s="86"/>
      <c r="PMJ321" s="86"/>
      <c r="PMK321" s="86"/>
      <c r="PML321" s="86"/>
      <c r="PMM321" s="86"/>
      <c r="PMN321" s="86"/>
      <c r="PMO321" s="86"/>
      <c r="PMP321" s="86"/>
      <c r="PMQ321" s="86"/>
      <c r="PMR321" s="86"/>
      <c r="PMS321" s="86"/>
      <c r="PMT321" s="86"/>
      <c r="PMU321" s="86"/>
      <c r="PMV321" s="86"/>
      <c r="PMW321" s="86"/>
      <c r="PMX321" s="86"/>
      <c r="PMY321" s="86"/>
      <c r="PMZ321" s="86"/>
      <c r="PNA321" s="86"/>
      <c r="PNB321" s="86"/>
      <c r="PNC321" s="86"/>
      <c r="PND321" s="86"/>
      <c r="PNE321" s="86"/>
      <c r="PNF321" s="86"/>
      <c r="PNG321" s="86"/>
      <c r="PNH321" s="86"/>
      <c r="PNI321" s="86"/>
      <c r="PNJ321" s="86"/>
      <c r="PNK321" s="86"/>
      <c r="PNL321" s="86"/>
      <c r="PNM321" s="86"/>
      <c r="PNN321" s="86"/>
      <c r="PNO321" s="86"/>
      <c r="PNP321" s="86"/>
      <c r="PNQ321" s="86"/>
      <c r="PNR321" s="86"/>
      <c r="PNS321" s="86"/>
      <c r="PNT321" s="86"/>
      <c r="PNU321" s="86"/>
      <c r="PNV321" s="86"/>
      <c r="PNW321" s="86"/>
      <c r="PNX321" s="86"/>
      <c r="PNY321" s="86"/>
      <c r="PNZ321" s="86"/>
      <c r="POA321" s="86"/>
      <c r="POB321" s="86"/>
      <c r="POC321" s="86"/>
      <c r="POD321" s="86"/>
      <c r="POE321" s="86"/>
      <c r="POF321" s="86"/>
      <c r="POG321" s="86"/>
      <c r="POH321" s="86"/>
      <c r="POI321" s="86"/>
      <c r="POJ321" s="86"/>
      <c r="POK321" s="86"/>
      <c r="POL321" s="86"/>
      <c r="POM321" s="86"/>
      <c r="PON321" s="86"/>
      <c r="POO321" s="86"/>
      <c r="POP321" s="86"/>
      <c r="POQ321" s="86"/>
      <c r="POR321" s="86"/>
      <c r="POS321" s="86"/>
      <c r="POT321" s="86"/>
      <c r="POU321" s="86"/>
      <c r="POV321" s="86"/>
      <c r="POW321" s="86"/>
      <c r="POX321" s="86"/>
      <c r="POY321" s="86"/>
      <c r="POZ321" s="86"/>
      <c r="PPA321" s="86"/>
      <c r="PPB321" s="86"/>
      <c r="PPC321" s="86"/>
      <c r="PPD321" s="86"/>
      <c r="PPE321" s="86"/>
      <c r="PPF321" s="86"/>
      <c r="PPG321" s="86"/>
      <c r="PPH321" s="86"/>
      <c r="PPI321" s="86"/>
      <c r="PPJ321" s="86"/>
      <c r="PPK321" s="86"/>
      <c r="PPL321" s="86"/>
      <c r="PPM321" s="86"/>
      <c r="PPN321" s="86"/>
      <c r="PPO321" s="86"/>
      <c r="PPP321" s="86"/>
      <c r="PPQ321" s="86"/>
      <c r="PPR321" s="86"/>
      <c r="PPS321" s="86"/>
      <c r="PPT321" s="86"/>
      <c r="PPU321" s="86"/>
      <c r="PPV321" s="86"/>
      <c r="PPW321" s="86"/>
      <c r="PPX321" s="86"/>
      <c r="PPY321" s="86"/>
      <c r="PPZ321" s="86"/>
      <c r="PQA321" s="86"/>
      <c r="PQB321" s="86"/>
      <c r="PQC321" s="86"/>
      <c r="PQD321" s="86"/>
      <c r="PQE321" s="86"/>
      <c r="PQF321" s="86"/>
      <c r="PQG321" s="86"/>
      <c r="PQH321" s="86"/>
      <c r="PQI321" s="86"/>
      <c r="PQJ321" s="86"/>
      <c r="PQK321" s="86"/>
      <c r="PQL321" s="86"/>
      <c r="PQM321" s="86"/>
      <c r="PQN321" s="86"/>
      <c r="PQO321" s="86"/>
      <c r="PQP321" s="86"/>
      <c r="PQQ321" s="86"/>
      <c r="PQR321" s="86"/>
      <c r="PQS321" s="86"/>
      <c r="PQT321" s="86"/>
      <c r="PQU321" s="86"/>
      <c r="PQV321" s="86"/>
      <c r="PQW321" s="86"/>
      <c r="PQX321" s="86"/>
      <c r="PQY321" s="86"/>
      <c r="PQZ321" s="86"/>
      <c r="PRA321" s="86"/>
      <c r="PRB321" s="86"/>
      <c r="PRC321" s="86"/>
      <c r="PRD321" s="86"/>
      <c r="PRE321" s="86"/>
      <c r="PRF321" s="86"/>
      <c r="PRG321" s="86"/>
      <c r="PRH321" s="86"/>
      <c r="PRI321" s="86"/>
      <c r="PRJ321" s="86"/>
      <c r="PRK321" s="86"/>
      <c r="PRL321" s="86"/>
      <c r="PRM321" s="86"/>
      <c r="PRN321" s="86"/>
      <c r="PRO321" s="86"/>
      <c r="PRP321" s="86"/>
      <c r="PRQ321" s="86"/>
      <c r="PRR321" s="86"/>
      <c r="PRS321" s="86"/>
      <c r="PRT321" s="86"/>
      <c r="PRU321" s="86"/>
      <c r="PRV321" s="86"/>
      <c r="PRW321" s="86"/>
      <c r="PRX321" s="86"/>
      <c r="PRY321" s="86"/>
      <c r="PRZ321" s="86"/>
      <c r="PSA321" s="86"/>
      <c r="PSB321" s="86"/>
      <c r="PSC321" s="86"/>
      <c r="PSD321" s="86"/>
      <c r="PSE321" s="86"/>
      <c r="PSF321" s="86"/>
      <c r="PSG321" s="86"/>
      <c r="PSH321" s="86"/>
      <c r="PSI321" s="86"/>
      <c r="PSJ321" s="86"/>
      <c r="PSK321" s="86"/>
      <c r="PSL321" s="86"/>
      <c r="PSM321" s="86"/>
      <c r="PSN321" s="86"/>
      <c r="PSO321" s="86"/>
      <c r="PSP321" s="86"/>
      <c r="PSQ321" s="86"/>
      <c r="PSR321" s="86"/>
      <c r="PSS321" s="86"/>
      <c r="PST321" s="86"/>
      <c r="PSU321" s="86"/>
      <c r="PSV321" s="86"/>
      <c r="PSW321" s="86"/>
      <c r="PSX321" s="86"/>
      <c r="PSY321" s="86"/>
      <c r="PSZ321" s="86"/>
      <c r="PTA321" s="86"/>
      <c r="PTB321" s="86"/>
      <c r="PTC321" s="86"/>
      <c r="PTD321" s="86"/>
      <c r="PTE321" s="86"/>
      <c r="PTF321" s="86"/>
      <c r="PTG321" s="86"/>
      <c r="PTH321" s="86"/>
      <c r="PTI321" s="86"/>
      <c r="PTJ321" s="86"/>
      <c r="PTK321" s="86"/>
      <c r="PTL321" s="86"/>
      <c r="PTM321" s="86"/>
      <c r="PTN321" s="86"/>
      <c r="PTO321" s="86"/>
      <c r="PTP321" s="86"/>
      <c r="PTQ321" s="86"/>
      <c r="PTR321" s="86"/>
      <c r="PTS321" s="86"/>
      <c r="PTT321" s="86"/>
      <c r="PTU321" s="86"/>
      <c r="PTV321" s="86"/>
      <c r="PTW321" s="86"/>
      <c r="PTX321" s="86"/>
      <c r="PTY321" s="86"/>
      <c r="PTZ321" s="86"/>
      <c r="PUA321" s="86"/>
      <c r="PUB321" s="86"/>
      <c r="PUC321" s="86"/>
      <c r="PUD321" s="86"/>
      <c r="PUE321" s="86"/>
      <c r="PUF321" s="86"/>
      <c r="PUG321" s="86"/>
      <c r="PUH321" s="86"/>
      <c r="PUI321" s="86"/>
      <c r="PUJ321" s="86"/>
      <c r="PUK321" s="86"/>
      <c r="PUL321" s="86"/>
      <c r="PUM321" s="86"/>
      <c r="PUN321" s="86"/>
      <c r="PUO321" s="86"/>
      <c r="PUP321" s="86"/>
      <c r="PUQ321" s="86"/>
      <c r="PUR321" s="86"/>
      <c r="PUS321" s="86"/>
      <c r="PUT321" s="86"/>
      <c r="PUU321" s="86"/>
      <c r="PUV321" s="86"/>
      <c r="PUW321" s="86"/>
      <c r="PUX321" s="86"/>
      <c r="PUY321" s="86"/>
      <c r="PUZ321" s="86"/>
      <c r="PVA321" s="86"/>
      <c r="PVB321" s="86"/>
      <c r="PVC321" s="86"/>
      <c r="PVD321" s="86"/>
      <c r="PVE321" s="86"/>
      <c r="PVF321" s="86"/>
      <c r="PVG321" s="86"/>
      <c r="PVH321" s="86"/>
      <c r="PVI321" s="86"/>
      <c r="PVJ321" s="86"/>
      <c r="PVK321" s="86"/>
      <c r="PVL321" s="86"/>
      <c r="PVM321" s="86"/>
      <c r="PVN321" s="86"/>
      <c r="PVO321" s="86"/>
      <c r="PVP321" s="86"/>
      <c r="PVQ321" s="86"/>
      <c r="PVR321" s="86"/>
      <c r="PVS321" s="86"/>
      <c r="PVT321" s="86"/>
      <c r="PVU321" s="86"/>
      <c r="PVV321" s="86"/>
      <c r="PVW321" s="86"/>
      <c r="PVX321" s="86"/>
      <c r="PVY321" s="86"/>
      <c r="PVZ321" s="86"/>
      <c r="PWA321" s="86"/>
      <c r="PWB321" s="86"/>
      <c r="PWC321" s="86"/>
      <c r="PWD321" s="86"/>
      <c r="PWE321" s="86"/>
      <c r="PWF321" s="86"/>
      <c r="PWG321" s="86"/>
      <c r="PWH321" s="86"/>
      <c r="PWI321" s="86"/>
      <c r="PWJ321" s="86"/>
      <c r="PWK321" s="86"/>
      <c r="PWL321" s="86"/>
      <c r="PWM321" s="86"/>
      <c r="PWN321" s="86"/>
      <c r="PWO321" s="86"/>
      <c r="PWP321" s="86"/>
      <c r="PWQ321" s="86"/>
      <c r="PWR321" s="86"/>
      <c r="PWS321" s="86"/>
      <c r="PWT321" s="86"/>
      <c r="PWU321" s="86"/>
      <c r="PWV321" s="86"/>
      <c r="PWW321" s="86"/>
      <c r="PWX321" s="86"/>
      <c r="PWY321" s="86"/>
      <c r="PWZ321" s="86"/>
      <c r="PXA321" s="86"/>
      <c r="PXB321" s="86"/>
      <c r="PXC321" s="86"/>
      <c r="PXD321" s="86"/>
      <c r="PXE321" s="86"/>
      <c r="PXF321" s="86"/>
      <c r="PXG321" s="86"/>
      <c r="PXH321" s="86"/>
      <c r="PXI321" s="86"/>
      <c r="PXJ321" s="86"/>
      <c r="PXK321" s="86"/>
      <c r="PXL321" s="86"/>
      <c r="PXM321" s="86"/>
      <c r="PXN321" s="86"/>
      <c r="PXO321" s="86"/>
      <c r="PXP321" s="86"/>
      <c r="PXQ321" s="86"/>
      <c r="PXR321" s="86"/>
      <c r="PXS321" s="86"/>
      <c r="PXT321" s="86"/>
      <c r="PXU321" s="86"/>
      <c r="PXV321" s="86"/>
      <c r="PXW321" s="86"/>
      <c r="PXX321" s="86"/>
      <c r="PXY321" s="86"/>
      <c r="PXZ321" s="86"/>
      <c r="PYA321" s="86"/>
      <c r="PYB321" s="86"/>
      <c r="PYC321" s="86"/>
      <c r="PYD321" s="86"/>
      <c r="PYE321" s="86"/>
      <c r="PYF321" s="86"/>
      <c r="PYG321" s="86"/>
      <c r="PYH321" s="86"/>
      <c r="PYI321" s="86"/>
      <c r="PYJ321" s="86"/>
      <c r="PYK321" s="86"/>
      <c r="PYL321" s="86"/>
      <c r="PYM321" s="86"/>
      <c r="PYN321" s="86"/>
      <c r="PYO321" s="86"/>
      <c r="PYP321" s="86"/>
      <c r="PYQ321" s="86"/>
      <c r="PYR321" s="86"/>
      <c r="PYS321" s="86"/>
      <c r="PYT321" s="86"/>
      <c r="PYU321" s="86"/>
      <c r="PYV321" s="86"/>
      <c r="PYW321" s="86"/>
      <c r="PYX321" s="86"/>
      <c r="PYY321" s="86"/>
      <c r="PYZ321" s="86"/>
      <c r="PZA321" s="86"/>
      <c r="PZB321" s="86"/>
      <c r="PZC321" s="86"/>
      <c r="PZD321" s="86"/>
      <c r="PZE321" s="86"/>
      <c r="PZF321" s="86"/>
      <c r="PZG321" s="86"/>
      <c r="PZH321" s="86"/>
      <c r="PZI321" s="86"/>
      <c r="PZJ321" s="86"/>
      <c r="PZK321" s="86"/>
      <c r="PZL321" s="86"/>
      <c r="PZM321" s="86"/>
      <c r="PZN321" s="86"/>
      <c r="PZO321" s="86"/>
      <c r="PZP321" s="86"/>
      <c r="PZQ321" s="86"/>
      <c r="PZR321" s="86"/>
      <c r="PZS321" s="86"/>
      <c r="PZT321" s="86"/>
      <c r="PZU321" s="86"/>
      <c r="PZV321" s="86"/>
      <c r="PZW321" s="86"/>
      <c r="PZX321" s="86"/>
      <c r="PZY321" s="86"/>
      <c r="PZZ321" s="86"/>
      <c r="QAA321" s="86"/>
      <c r="QAB321" s="86"/>
      <c r="QAC321" s="86"/>
      <c r="QAD321" s="86"/>
      <c r="QAE321" s="86"/>
      <c r="QAF321" s="86"/>
      <c r="QAG321" s="86"/>
      <c r="QAH321" s="86"/>
      <c r="QAI321" s="86"/>
      <c r="QAJ321" s="86"/>
      <c r="QAK321" s="86"/>
      <c r="QAL321" s="86"/>
      <c r="QAM321" s="86"/>
      <c r="QAN321" s="86"/>
      <c r="QAO321" s="86"/>
      <c r="QAP321" s="86"/>
      <c r="QAQ321" s="86"/>
      <c r="QAR321" s="86"/>
      <c r="QAS321" s="86"/>
      <c r="QAT321" s="86"/>
      <c r="QAU321" s="86"/>
      <c r="QAV321" s="86"/>
      <c r="QAW321" s="86"/>
      <c r="QAX321" s="86"/>
      <c r="QAY321" s="86"/>
      <c r="QAZ321" s="86"/>
      <c r="QBA321" s="86"/>
      <c r="QBB321" s="86"/>
      <c r="QBC321" s="86"/>
      <c r="QBD321" s="86"/>
      <c r="QBE321" s="86"/>
      <c r="QBF321" s="86"/>
      <c r="QBG321" s="86"/>
      <c r="QBH321" s="86"/>
      <c r="QBI321" s="86"/>
      <c r="QBJ321" s="86"/>
      <c r="QBK321" s="86"/>
      <c r="QBL321" s="86"/>
      <c r="QBM321" s="86"/>
      <c r="QBN321" s="86"/>
      <c r="QBO321" s="86"/>
      <c r="QBP321" s="86"/>
      <c r="QBQ321" s="86"/>
      <c r="QBR321" s="86"/>
      <c r="QBS321" s="86"/>
      <c r="QBT321" s="86"/>
      <c r="QBU321" s="86"/>
      <c r="QBV321" s="86"/>
      <c r="QBW321" s="86"/>
      <c r="QBX321" s="86"/>
      <c r="QBY321" s="86"/>
      <c r="QBZ321" s="86"/>
      <c r="QCA321" s="86"/>
      <c r="QCB321" s="86"/>
      <c r="QCC321" s="86"/>
      <c r="QCD321" s="86"/>
      <c r="QCE321" s="86"/>
      <c r="QCF321" s="86"/>
      <c r="QCG321" s="86"/>
      <c r="QCH321" s="86"/>
      <c r="QCI321" s="86"/>
      <c r="QCJ321" s="86"/>
      <c r="QCK321" s="86"/>
      <c r="QCL321" s="86"/>
      <c r="QCM321" s="86"/>
      <c r="QCN321" s="86"/>
      <c r="QCO321" s="86"/>
      <c r="QCP321" s="86"/>
      <c r="QCQ321" s="86"/>
      <c r="QCR321" s="86"/>
      <c r="QCS321" s="86"/>
      <c r="QCT321" s="86"/>
      <c r="QCU321" s="86"/>
      <c r="QCV321" s="86"/>
      <c r="QCW321" s="86"/>
      <c r="QCX321" s="86"/>
      <c r="QCY321" s="86"/>
      <c r="QCZ321" s="86"/>
      <c r="QDA321" s="86"/>
      <c r="QDB321" s="86"/>
      <c r="QDC321" s="86"/>
      <c r="QDD321" s="86"/>
      <c r="QDE321" s="86"/>
      <c r="QDF321" s="86"/>
      <c r="QDG321" s="86"/>
      <c r="QDH321" s="86"/>
      <c r="QDI321" s="86"/>
      <c r="QDJ321" s="86"/>
      <c r="QDK321" s="86"/>
      <c r="QDL321" s="86"/>
      <c r="QDM321" s="86"/>
      <c r="QDN321" s="86"/>
      <c r="QDO321" s="86"/>
      <c r="QDP321" s="86"/>
      <c r="QDQ321" s="86"/>
      <c r="QDR321" s="86"/>
      <c r="QDS321" s="86"/>
      <c r="QDT321" s="86"/>
      <c r="QDU321" s="86"/>
      <c r="QDV321" s="86"/>
      <c r="QDW321" s="86"/>
      <c r="QDX321" s="86"/>
      <c r="QDY321" s="86"/>
      <c r="QDZ321" s="86"/>
      <c r="QEA321" s="86"/>
      <c r="QEB321" s="86"/>
      <c r="QEC321" s="86"/>
      <c r="QED321" s="86"/>
      <c r="QEE321" s="86"/>
      <c r="QEF321" s="86"/>
      <c r="QEG321" s="86"/>
      <c r="QEH321" s="86"/>
      <c r="QEI321" s="86"/>
      <c r="QEJ321" s="86"/>
      <c r="QEK321" s="86"/>
      <c r="QEL321" s="86"/>
      <c r="QEM321" s="86"/>
      <c r="QEN321" s="86"/>
      <c r="QEO321" s="86"/>
      <c r="QEP321" s="86"/>
      <c r="QEQ321" s="86"/>
      <c r="QER321" s="86"/>
      <c r="QES321" s="86"/>
      <c r="QET321" s="86"/>
      <c r="QEU321" s="86"/>
      <c r="QEV321" s="86"/>
      <c r="QEW321" s="86"/>
      <c r="QEX321" s="86"/>
      <c r="QEY321" s="86"/>
      <c r="QEZ321" s="86"/>
      <c r="QFA321" s="86"/>
      <c r="QFB321" s="86"/>
      <c r="QFC321" s="86"/>
      <c r="QFD321" s="86"/>
      <c r="QFE321" s="86"/>
      <c r="QFF321" s="86"/>
      <c r="QFG321" s="86"/>
      <c r="QFH321" s="86"/>
      <c r="QFI321" s="86"/>
      <c r="QFJ321" s="86"/>
      <c r="QFK321" s="86"/>
      <c r="QFL321" s="86"/>
      <c r="QFM321" s="86"/>
      <c r="QFN321" s="86"/>
      <c r="QFO321" s="86"/>
      <c r="QFP321" s="86"/>
      <c r="QFQ321" s="86"/>
      <c r="QFR321" s="86"/>
      <c r="QFS321" s="86"/>
      <c r="QFT321" s="86"/>
      <c r="QFU321" s="86"/>
      <c r="QFV321" s="86"/>
      <c r="QFW321" s="86"/>
      <c r="QFX321" s="86"/>
      <c r="QFY321" s="86"/>
      <c r="QFZ321" s="86"/>
      <c r="QGA321" s="86"/>
      <c r="QGB321" s="86"/>
      <c r="QGC321" s="86"/>
      <c r="QGD321" s="86"/>
      <c r="QGE321" s="86"/>
      <c r="QGF321" s="86"/>
      <c r="QGG321" s="86"/>
      <c r="QGH321" s="86"/>
      <c r="QGI321" s="86"/>
      <c r="QGJ321" s="86"/>
      <c r="QGK321" s="86"/>
      <c r="QGL321" s="86"/>
      <c r="QGM321" s="86"/>
      <c r="QGN321" s="86"/>
      <c r="QGO321" s="86"/>
      <c r="QGP321" s="86"/>
      <c r="QGQ321" s="86"/>
      <c r="QGR321" s="86"/>
      <c r="QGS321" s="86"/>
      <c r="QGT321" s="86"/>
      <c r="QGU321" s="86"/>
      <c r="QGV321" s="86"/>
      <c r="QGW321" s="86"/>
      <c r="QGX321" s="86"/>
      <c r="QGY321" s="86"/>
      <c r="QGZ321" s="86"/>
      <c r="QHA321" s="86"/>
      <c r="QHB321" s="86"/>
      <c r="QHC321" s="86"/>
      <c r="QHD321" s="86"/>
      <c r="QHE321" s="86"/>
      <c r="QHF321" s="86"/>
      <c r="QHG321" s="86"/>
      <c r="QHH321" s="86"/>
      <c r="QHI321" s="86"/>
      <c r="QHJ321" s="86"/>
      <c r="QHK321" s="86"/>
      <c r="QHL321" s="86"/>
      <c r="QHM321" s="86"/>
      <c r="QHN321" s="86"/>
      <c r="QHO321" s="86"/>
      <c r="QHP321" s="86"/>
      <c r="QHQ321" s="86"/>
      <c r="QHR321" s="86"/>
      <c r="QHS321" s="86"/>
      <c r="QHT321" s="86"/>
      <c r="QHU321" s="86"/>
      <c r="QHV321" s="86"/>
      <c r="QHW321" s="86"/>
      <c r="QHX321" s="86"/>
      <c r="QHY321" s="86"/>
      <c r="QHZ321" s="86"/>
      <c r="QIA321" s="86"/>
      <c r="QIB321" s="86"/>
      <c r="QIC321" s="86"/>
      <c r="QID321" s="86"/>
      <c r="QIE321" s="86"/>
      <c r="QIF321" s="86"/>
      <c r="QIG321" s="86"/>
      <c r="QIH321" s="86"/>
      <c r="QII321" s="86"/>
      <c r="QIJ321" s="86"/>
      <c r="QIK321" s="86"/>
      <c r="QIL321" s="86"/>
      <c r="QIM321" s="86"/>
      <c r="QIN321" s="86"/>
      <c r="QIO321" s="86"/>
      <c r="QIP321" s="86"/>
      <c r="QIQ321" s="86"/>
      <c r="QIR321" s="86"/>
      <c r="QIS321" s="86"/>
      <c r="QIT321" s="86"/>
      <c r="QIU321" s="86"/>
      <c r="QIV321" s="86"/>
      <c r="QIW321" s="86"/>
      <c r="QIX321" s="86"/>
      <c r="QIY321" s="86"/>
      <c r="QIZ321" s="86"/>
      <c r="QJA321" s="86"/>
      <c r="QJB321" s="86"/>
      <c r="QJC321" s="86"/>
      <c r="QJD321" s="86"/>
      <c r="QJE321" s="86"/>
      <c r="QJF321" s="86"/>
      <c r="QJG321" s="86"/>
      <c r="QJH321" s="86"/>
      <c r="QJI321" s="86"/>
      <c r="QJJ321" s="86"/>
      <c r="QJK321" s="86"/>
      <c r="QJL321" s="86"/>
      <c r="QJM321" s="86"/>
      <c r="QJN321" s="86"/>
      <c r="QJO321" s="86"/>
      <c r="QJP321" s="86"/>
      <c r="QJQ321" s="86"/>
      <c r="QJR321" s="86"/>
      <c r="QJS321" s="86"/>
      <c r="QJT321" s="86"/>
      <c r="QJU321" s="86"/>
      <c r="QJV321" s="86"/>
      <c r="QJW321" s="86"/>
      <c r="QJX321" s="86"/>
      <c r="QJY321" s="86"/>
      <c r="QJZ321" s="86"/>
      <c r="QKA321" s="86"/>
      <c r="QKB321" s="86"/>
      <c r="QKC321" s="86"/>
      <c r="QKD321" s="86"/>
      <c r="QKE321" s="86"/>
      <c r="QKF321" s="86"/>
      <c r="QKG321" s="86"/>
      <c r="QKH321" s="86"/>
      <c r="QKI321" s="86"/>
      <c r="QKJ321" s="86"/>
      <c r="QKK321" s="86"/>
      <c r="QKL321" s="86"/>
      <c r="QKM321" s="86"/>
      <c r="QKN321" s="86"/>
      <c r="QKO321" s="86"/>
      <c r="QKP321" s="86"/>
      <c r="QKQ321" s="86"/>
      <c r="QKR321" s="86"/>
      <c r="QKS321" s="86"/>
      <c r="QKT321" s="86"/>
      <c r="QKU321" s="86"/>
      <c r="QKV321" s="86"/>
      <c r="QKW321" s="86"/>
      <c r="QKX321" s="86"/>
      <c r="QKY321" s="86"/>
      <c r="QKZ321" s="86"/>
      <c r="QLA321" s="86"/>
      <c r="QLB321" s="86"/>
      <c r="QLC321" s="86"/>
      <c r="QLD321" s="86"/>
      <c r="QLE321" s="86"/>
      <c r="QLF321" s="86"/>
      <c r="QLG321" s="86"/>
      <c r="QLH321" s="86"/>
      <c r="QLI321" s="86"/>
      <c r="QLJ321" s="86"/>
      <c r="QLK321" s="86"/>
      <c r="QLL321" s="86"/>
      <c r="QLM321" s="86"/>
      <c r="QLN321" s="86"/>
      <c r="QLO321" s="86"/>
      <c r="QLP321" s="86"/>
      <c r="QLQ321" s="86"/>
      <c r="QLR321" s="86"/>
      <c r="QLS321" s="86"/>
      <c r="QLT321" s="86"/>
      <c r="QLU321" s="86"/>
      <c r="QLV321" s="86"/>
      <c r="QLW321" s="86"/>
      <c r="QLX321" s="86"/>
      <c r="QLY321" s="86"/>
      <c r="QLZ321" s="86"/>
      <c r="QMA321" s="86"/>
      <c r="QMB321" s="86"/>
      <c r="QMC321" s="86"/>
      <c r="QMD321" s="86"/>
      <c r="QME321" s="86"/>
      <c r="QMF321" s="86"/>
      <c r="QMG321" s="86"/>
      <c r="QMH321" s="86"/>
      <c r="QMI321" s="86"/>
      <c r="QMJ321" s="86"/>
      <c r="QMK321" s="86"/>
      <c r="QML321" s="86"/>
      <c r="QMM321" s="86"/>
      <c r="QMN321" s="86"/>
      <c r="QMO321" s="86"/>
      <c r="QMP321" s="86"/>
      <c r="QMQ321" s="86"/>
      <c r="QMR321" s="86"/>
      <c r="QMS321" s="86"/>
      <c r="QMT321" s="86"/>
      <c r="QMU321" s="86"/>
      <c r="QMV321" s="86"/>
      <c r="QMW321" s="86"/>
      <c r="QMX321" s="86"/>
      <c r="QMY321" s="86"/>
      <c r="QMZ321" s="86"/>
      <c r="QNA321" s="86"/>
      <c r="QNB321" s="86"/>
      <c r="QNC321" s="86"/>
      <c r="QND321" s="86"/>
      <c r="QNE321" s="86"/>
      <c r="QNF321" s="86"/>
      <c r="QNG321" s="86"/>
      <c r="QNH321" s="86"/>
      <c r="QNI321" s="86"/>
      <c r="QNJ321" s="86"/>
      <c r="QNK321" s="86"/>
      <c r="QNL321" s="86"/>
      <c r="QNM321" s="86"/>
      <c r="QNN321" s="86"/>
      <c r="QNO321" s="86"/>
      <c r="QNP321" s="86"/>
      <c r="QNQ321" s="86"/>
      <c r="QNR321" s="86"/>
      <c r="QNS321" s="86"/>
      <c r="QNT321" s="86"/>
      <c r="QNU321" s="86"/>
      <c r="QNV321" s="86"/>
      <c r="QNW321" s="86"/>
      <c r="QNX321" s="86"/>
      <c r="QNY321" s="86"/>
      <c r="QNZ321" s="86"/>
      <c r="QOA321" s="86"/>
      <c r="QOB321" s="86"/>
      <c r="QOC321" s="86"/>
      <c r="QOD321" s="86"/>
      <c r="QOE321" s="86"/>
      <c r="QOF321" s="86"/>
      <c r="QOG321" s="86"/>
      <c r="QOH321" s="86"/>
      <c r="QOI321" s="86"/>
      <c r="QOJ321" s="86"/>
      <c r="QOK321" s="86"/>
      <c r="QOL321" s="86"/>
      <c r="QOM321" s="86"/>
      <c r="QON321" s="86"/>
      <c r="QOO321" s="86"/>
      <c r="QOP321" s="86"/>
      <c r="QOQ321" s="86"/>
      <c r="QOR321" s="86"/>
      <c r="QOS321" s="86"/>
      <c r="QOT321" s="86"/>
      <c r="QOU321" s="86"/>
      <c r="QOV321" s="86"/>
      <c r="QOW321" s="86"/>
      <c r="QOX321" s="86"/>
      <c r="QOY321" s="86"/>
      <c r="QOZ321" s="86"/>
      <c r="QPA321" s="86"/>
      <c r="QPB321" s="86"/>
      <c r="QPC321" s="86"/>
      <c r="QPD321" s="86"/>
      <c r="QPE321" s="86"/>
      <c r="QPF321" s="86"/>
      <c r="QPG321" s="86"/>
      <c r="QPH321" s="86"/>
      <c r="QPI321" s="86"/>
      <c r="QPJ321" s="86"/>
      <c r="QPK321" s="86"/>
      <c r="QPL321" s="86"/>
      <c r="QPM321" s="86"/>
      <c r="QPN321" s="86"/>
      <c r="QPO321" s="86"/>
      <c r="QPP321" s="86"/>
      <c r="QPQ321" s="86"/>
      <c r="QPR321" s="86"/>
      <c r="QPS321" s="86"/>
      <c r="QPT321" s="86"/>
      <c r="QPU321" s="86"/>
      <c r="QPV321" s="86"/>
      <c r="QPW321" s="86"/>
      <c r="QPX321" s="86"/>
      <c r="QPY321" s="86"/>
      <c r="QPZ321" s="86"/>
      <c r="QQA321" s="86"/>
      <c r="QQB321" s="86"/>
      <c r="QQC321" s="86"/>
      <c r="QQD321" s="86"/>
      <c r="QQE321" s="86"/>
      <c r="QQF321" s="86"/>
      <c r="QQG321" s="86"/>
      <c r="QQH321" s="86"/>
      <c r="QQI321" s="86"/>
      <c r="QQJ321" s="86"/>
      <c r="QQK321" s="86"/>
      <c r="QQL321" s="86"/>
      <c r="QQM321" s="86"/>
      <c r="QQN321" s="86"/>
      <c r="QQO321" s="86"/>
      <c r="QQP321" s="86"/>
      <c r="QQQ321" s="86"/>
      <c r="QQR321" s="86"/>
      <c r="QQS321" s="86"/>
      <c r="QQT321" s="86"/>
      <c r="QQU321" s="86"/>
      <c r="QQV321" s="86"/>
      <c r="QQW321" s="86"/>
      <c r="QQX321" s="86"/>
      <c r="QQY321" s="86"/>
      <c r="QQZ321" s="86"/>
      <c r="QRA321" s="86"/>
      <c r="QRB321" s="86"/>
      <c r="QRC321" s="86"/>
      <c r="QRD321" s="86"/>
      <c r="QRE321" s="86"/>
      <c r="QRF321" s="86"/>
      <c r="QRG321" s="86"/>
      <c r="QRH321" s="86"/>
      <c r="QRI321" s="86"/>
      <c r="QRJ321" s="86"/>
      <c r="QRK321" s="86"/>
      <c r="QRL321" s="86"/>
      <c r="QRM321" s="86"/>
      <c r="QRN321" s="86"/>
      <c r="QRO321" s="86"/>
      <c r="QRP321" s="86"/>
      <c r="QRQ321" s="86"/>
      <c r="QRR321" s="86"/>
      <c r="QRS321" s="86"/>
      <c r="QRT321" s="86"/>
      <c r="QRU321" s="86"/>
      <c r="QRV321" s="86"/>
      <c r="QRW321" s="86"/>
      <c r="QRX321" s="86"/>
      <c r="QRY321" s="86"/>
      <c r="QRZ321" s="86"/>
      <c r="QSA321" s="86"/>
      <c r="QSB321" s="86"/>
      <c r="QSC321" s="86"/>
      <c r="QSD321" s="86"/>
      <c r="QSE321" s="86"/>
      <c r="QSF321" s="86"/>
      <c r="QSG321" s="86"/>
      <c r="QSH321" s="86"/>
      <c r="QSI321" s="86"/>
      <c r="QSJ321" s="86"/>
      <c r="QSK321" s="86"/>
      <c r="QSL321" s="86"/>
      <c r="QSM321" s="86"/>
      <c r="QSN321" s="86"/>
      <c r="QSO321" s="86"/>
      <c r="QSP321" s="86"/>
      <c r="QSQ321" s="86"/>
      <c r="QSR321" s="86"/>
      <c r="QSS321" s="86"/>
      <c r="QST321" s="86"/>
      <c r="QSU321" s="86"/>
      <c r="QSV321" s="86"/>
      <c r="QSW321" s="86"/>
      <c r="QSX321" s="86"/>
      <c r="QSY321" s="86"/>
      <c r="QSZ321" s="86"/>
      <c r="QTA321" s="86"/>
      <c r="QTB321" s="86"/>
      <c r="QTC321" s="86"/>
      <c r="QTD321" s="86"/>
      <c r="QTE321" s="86"/>
      <c r="QTF321" s="86"/>
      <c r="QTG321" s="86"/>
      <c r="QTH321" s="86"/>
      <c r="QTI321" s="86"/>
      <c r="QTJ321" s="86"/>
      <c r="QTK321" s="86"/>
      <c r="QTL321" s="86"/>
      <c r="QTM321" s="86"/>
      <c r="QTN321" s="86"/>
      <c r="QTO321" s="86"/>
      <c r="QTP321" s="86"/>
      <c r="QTQ321" s="86"/>
      <c r="QTR321" s="86"/>
      <c r="QTS321" s="86"/>
      <c r="QTT321" s="86"/>
      <c r="QTU321" s="86"/>
      <c r="QTV321" s="86"/>
      <c r="QTW321" s="86"/>
      <c r="QTX321" s="86"/>
      <c r="QTY321" s="86"/>
      <c r="QTZ321" s="86"/>
      <c r="QUA321" s="86"/>
      <c r="QUB321" s="86"/>
      <c r="QUC321" s="86"/>
      <c r="QUD321" s="86"/>
      <c r="QUE321" s="86"/>
      <c r="QUF321" s="86"/>
      <c r="QUG321" s="86"/>
      <c r="QUH321" s="86"/>
      <c r="QUI321" s="86"/>
      <c r="QUJ321" s="86"/>
      <c r="QUK321" s="86"/>
      <c r="QUL321" s="86"/>
      <c r="QUM321" s="86"/>
      <c r="QUN321" s="86"/>
      <c r="QUO321" s="86"/>
      <c r="QUP321" s="86"/>
      <c r="QUQ321" s="86"/>
      <c r="QUR321" s="86"/>
      <c r="QUS321" s="86"/>
      <c r="QUT321" s="86"/>
      <c r="QUU321" s="86"/>
      <c r="QUV321" s="86"/>
      <c r="QUW321" s="86"/>
      <c r="QUX321" s="86"/>
      <c r="QUY321" s="86"/>
      <c r="QUZ321" s="86"/>
      <c r="QVA321" s="86"/>
      <c r="QVB321" s="86"/>
      <c r="QVC321" s="86"/>
      <c r="QVD321" s="86"/>
      <c r="QVE321" s="86"/>
      <c r="QVF321" s="86"/>
      <c r="QVG321" s="86"/>
      <c r="QVH321" s="86"/>
      <c r="QVI321" s="86"/>
      <c r="QVJ321" s="86"/>
      <c r="QVK321" s="86"/>
      <c r="QVL321" s="86"/>
      <c r="QVM321" s="86"/>
      <c r="QVN321" s="86"/>
      <c r="QVO321" s="86"/>
      <c r="QVP321" s="86"/>
      <c r="QVQ321" s="86"/>
      <c r="QVR321" s="86"/>
      <c r="QVS321" s="86"/>
      <c r="QVT321" s="86"/>
      <c r="QVU321" s="86"/>
      <c r="QVV321" s="86"/>
      <c r="QVW321" s="86"/>
      <c r="QVX321" s="86"/>
      <c r="QVY321" s="86"/>
      <c r="QVZ321" s="86"/>
      <c r="QWA321" s="86"/>
      <c r="QWB321" s="86"/>
      <c r="QWC321" s="86"/>
      <c r="QWD321" s="86"/>
      <c r="QWE321" s="86"/>
      <c r="QWF321" s="86"/>
      <c r="QWG321" s="86"/>
      <c r="QWH321" s="86"/>
      <c r="QWI321" s="86"/>
      <c r="QWJ321" s="86"/>
      <c r="QWK321" s="86"/>
      <c r="QWL321" s="86"/>
      <c r="QWM321" s="86"/>
      <c r="QWN321" s="86"/>
      <c r="QWO321" s="86"/>
      <c r="QWP321" s="86"/>
      <c r="QWQ321" s="86"/>
      <c r="QWR321" s="86"/>
      <c r="QWS321" s="86"/>
      <c r="QWT321" s="86"/>
      <c r="QWU321" s="86"/>
      <c r="QWV321" s="86"/>
      <c r="QWW321" s="86"/>
      <c r="QWX321" s="86"/>
      <c r="QWY321" s="86"/>
      <c r="QWZ321" s="86"/>
      <c r="QXA321" s="86"/>
      <c r="QXB321" s="86"/>
      <c r="QXC321" s="86"/>
      <c r="QXD321" s="86"/>
      <c r="QXE321" s="86"/>
      <c r="QXF321" s="86"/>
      <c r="QXG321" s="86"/>
      <c r="QXH321" s="86"/>
      <c r="QXI321" s="86"/>
      <c r="QXJ321" s="86"/>
      <c r="QXK321" s="86"/>
      <c r="QXL321" s="86"/>
      <c r="QXM321" s="86"/>
      <c r="QXN321" s="86"/>
      <c r="QXO321" s="86"/>
      <c r="QXP321" s="86"/>
      <c r="QXQ321" s="86"/>
      <c r="QXR321" s="86"/>
      <c r="QXS321" s="86"/>
      <c r="QXT321" s="86"/>
      <c r="QXU321" s="86"/>
      <c r="QXV321" s="86"/>
      <c r="QXW321" s="86"/>
      <c r="QXX321" s="86"/>
      <c r="QXY321" s="86"/>
      <c r="QXZ321" s="86"/>
      <c r="QYA321" s="86"/>
      <c r="QYB321" s="86"/>
      <c r="QYC321" s="86"/>
      <c r="QYD321" s="86"/>
      <c r="QYE321" s="86"/>
      <c r="QYF321" s="86"/>
      <c r="QYG321" s="86"/>
      <c r="QYH321" s="86"/>
      <c r="QYI321" s="86"/>
      <c r="QYJ321" s="86"/>
      <c r="QYK321" s="86"/>
      <c r="QYL321" s="86"/>
      <c r="QYM321" s="86"/>
      <c r="QYN321" s="86"/>
      <c r="QYO321" s="86"/>
      <c r="QYP321" s="86"/>
      <c r="QYQ321" s="86"/>
      <c r="QYR321" s="86"/>
      <c r="QYS321" s="86"/>
      <c r="QYT321" s="86"/>
      <c r="QYU321" s="86"/>
      <c r="QYV321" s="86"/>
      <c r="QYW321" s="86"/>
      <c r="QYX321" s="86"/>
      <c r="QYY321" s="86"/>
      <c r="QYZ321" s="86"/>
      <c r="QZA321" s="86"/>
      <c r="QZB321" s="86"/>
      <c r="QZC321" s="86"/>
      <c r="QZD321" s="86"/>
      <c r="QZE321" s="86"/>
      <c r="QZF321" s="86"/>
      <c r="QZG321" s="86"/>
      <c r="QZH321" s="86"/>
      <c r="QZI321" s="86"/>
      <c r="QZJ321" s="86"/>
      <c r="QZK321" s="86"/>
      <c r="QZL321" s="86"/>
      <c r="QZM321" s="86"/>
      <c r="QZN321" s="86"/>
      <c r="QZO321" s="86"/>
      <c r="QZP321" s="86"/>
      <c r="QZQ321" s="86"/>
      <c r="QZR321" s="86"/>
      <c r="QZS321" s="86"/>
      <c r="QZT321" s="86"/>
      <c r="QZU321" s="86"/>
      <c r="QZV321" s="86"/>
      <c r="QZW321" s="86"/>
      <c r="QZX321" s="86"/>
      <c r="QZY321" s="86"/>
      <c r="QZZ321" s="86"/>
      <c r="RAA321" s="86"/>
      <c r="RAB321" s="86"/>
      <c r="RAC321" s="86"/>
      <c r="RAD321" s="86"/>
      <c r="RAE321" s="86"/>
      <c r="RAF321" s="86"/>
      <c r="RAG321" s="86"/>
      <c r="RAH321" s="86"/>
      <c r="RAI321" s="86"/>
      <c r="RAJ321" s="86"/>
      <c r="RAK321" s="86"/>
      <c r="RAL321" s="86"/>
      <c r="RAM321" s="86"/>
      <c r="RAN321" s="86"/>
      <c r="RAO321" s="86"/>
      <c r="RAP321" s="86"/>
      <c r="RAQ321" s="86"/>
      <c r="RAR321" s="86"/>
      <c r="RAS321" s="86"/>
      <c r="RAT321" s="86"/>
      <c r="RAU321" s="86"/>
      <c r="RAV321" s="86"/>
      <c r="RAW321" s="86"/>
      <c r="RAX321" s="86"/>
      <c r="RAY321" s="86"/>
      <c r="RAZ321" s="86"/>
      <c r="RBA321" s="86"/>
      <c r="RBB321" s="86"/>
      <c r="RBC321" s="86"/>
      <c r="RBD321" s="86"/>
      <c r="RBE321" s="86"/>
      <c r="RBF321" s="86"/>
      <c r="RBG321" s="86"/>
      <c r="RBH321" s="86"/>
      <c r="RBI321" s="86"/>
      <c r="RBJ321" s="86"/>
      <c r="RBK321" s="86"/>
      <c r="RBL321" s="86"/>
      <c r="RBM321" s="86"/>
      <c r="RBN321" s="86"/>
      <c r="RBO321" s="86"/>
      <c r="RBP321" s="86"/>
      <c r="RBQ321" s="86"/>
      <c r="RBR321" s="86"/>
      <c r="RBS321" s="86"/>
      <c r="RBT321" s="86"/>
      <c r="RBU321" s="86"/>
      <c r="RBV321" s="86"/>
      <c r="RBW321" s="86"/>
      <c r="RBX321" s="86"/>
      <c r="RBY321" s="86"/>
      <c r="RBZ321" s="86"/>
      <c r="RCA321" s="86"/>
      <c r="RCB321" s="86"/>
      <c r="RCC321" s="86"/>
      <c r="RCD321" s="86"/>
      <c r="RCE321" s="86"/>
      <c r="RCF321" s="86"/>
      <c r="RCG321" s="86"/>
      <c r="RCH321" s="86"/>
      <c r="RCI321" s="86"/>
      <c r="RCJ321" s="86"/>
      <c r="RCK321" s="86"/>
      <c r="RCL321" s="86"/>
      <c r="RCM321" s="86"/>
      <c r="RCN321" s="86"/>
      <c r="RCO321" s="86"/>
      <c r="RCP321" s="86"/>
      <c r="RCQ321" s="86"/>
      <c r="RCR321" s="86"/>
      <c r="RCS321" s="86"/>
      <c r="RCT321" s="86"/>
      <c r="RCU321" s="86"/>
      <c r="RCV321" s="86"/>
      <c r="RCW321" s="86"/>
      <c r="RCX321" s="86"/>
      <c r="RCY321" s="86"/>
      <c r="RCZ321" s="86"/>
      <c r="RDA321" s="86"/>
      <c r="RDB321" s="86"/>
      <c r="RDC321" s="86"/>
      <c r="RDD321" s="86"/>
      <c r="RDE321" s="86"/>
      <c r="RDF321" s="86"/>
      <c r="RDG321" s="86"/>
      <c r="RDH321" s="86"/>
      <c r="RDI321" s="86"/>
      <c r="RDJ321" s="86"/>
      <c r="RDK321" s="86"/>
      <c r="RDL321" s="86"/>
      <c r="RDM321" s="86"/>
      <c r="RDN321" s="86"/>
      <c r="RDO321" s="86"/>
      <c r="RDP321" s="86"/>
      <c r="RDQ321" s="86"/>
      <c r="RDR321" s="86"/>
      <c r="RDS321" s="86"/>
      <c r="RDT321" s="86"/>
      <c r="RDU321" s="86"/>
      <c r="RDV321" s="86"/>
      <c r="RDW321" s="86"/>
      <c r="RDX321" s="86"/>
      <c r="RDY321" s="86"/>
      <c r="RDZ321" s="86"/>
      <c r="REA321" s="86"/>
      <c r="REB321" s="86"/>
      <c r="REC321" s="86"/>
      <c r="RED321" s="86"/>
      <c r="REE321" s="86"/>
      <c r="REF321" s="86"/>
      <c r="REG321" s="86"/>
      <c r="REH321" s="86"/>
      <c r="REI321" s="86"/>
      <c r="REJ321" s="86"/>
      <c r="REK321" s="86"/>
      <c r="REL321" s="86"/>
      <c r="REM321" s="86"/>
      <c r="REN321" s="86"/>
      <c r="REO321" s="86"/>
      <c r="REP321" s="86"/>
      <c r="REQ321" s="86"/>
      <c r="RER321" s="86"/>
      <c r="RES321" s="86"/>
      <c r="RET321" s="86"/>
      <c r="REU321" s="86"/>
      <c r="REV321" s="86"/>
      <c r="REW321" s="86"/>
      <c r="REX321" s="86"/>
      <c r="REY321" s="86"/>
      <c r="REZ321" s="86"/>
      <c r="RFA321" s="86"/>
      <c r="RFB321" s="86"/>
      <c r="RFC321" s="86"/>
      <c r="RFD321" s="86"/>
      <c r="RFE321" s="86"/>
      <c r="RFF321" s="86"/>
      <c r="RFG321" s="86"/>
      <c r="RFH321" s="86"/>
      <c r="RFI321" s="86"/>
      <c r="RFJ321" s="86"/>
      <c r="RFK321" s="86"/>
      <c r="RFL321" s="86"/>
      <c r="RFM321" s="86"/>
      <c r="RFN321" s="86"/>
      <c r="RFO321" s="86"/>
      <c r="RFP321" s="86"/>
      <c r="RFQ321" s="86"/>
      <c r="RFR321" s="86"/>
      <c r="RFS321" s="86"/>
      <c r="RFT321" s="86"/>
      <c r="RFU321" s="86"/>
      <c r="RFV321" s="86"/>
      <c r="RFW321" s="86"/>
      <c r="RFX321" s="86"/>
      <c r="RFY321" s="86"/>
      <c r="RFZ321" s="86"/>
      <c r="RGA321" s="86"/>
      <c r="RGB321" s="86"/>
      <c r="RGC321" s="86"/>
      <c r="RGD321" s="86"/>
      <c r="RGE321" s="86"/>
      <c r="RGF321" s="86"/>
      <c r="RGG321" s="86"/>
      <c r="RGH321" s="86"/>
      <c r="RGI321" s="86"/>
      <c r="RGJ321" s="86"/>
      <c r="RGK321" s="86"/>
      <c r="RGL321" s="86"/>
      <c r="RGM321" s="86"/>
      <c r="RGN321" s="86"/>
      <c r="RGO321" s="86"/>
      <c r="RGP321" s="86"/>
      <c r="RGQ321" s="86"/>
      <c r="RGR321" s="86"/>
      <c r="RGS321" s="86"/>
      <c r="RGT321" s="86"/>
      <c r="RGU321" s="86"/>
      <c r="RGV321" s="86"/>
      <c r="RGW321" s="86"/>
      <c r="RGX321" s="86"/>
      <c r="RGY321" s="86"/>
      <c r="RGZ321" s="86"/>
      <c r="RHA321" s="86"/>
      <c r="RHB321" s="86"/>
      <c r="RHC321" s="86"/>
      <c r="RHD321" s="86"/>
      <c r="RHE321" s="86"/>
      <c r="RHF321" s="86"/>
      <c r="RHG321" s="86"/>
      <c r="RHH321" s="86"/>
      <c r="RHI321" s="86"/>
      <c r="RHJ321" s="86"/>
      <c r="RHK321" s="86"/>
      <c r="RHL321" s="86"/>
      <c r="RHM321" s="86"/>
      <c r="RHN321" s="86"/>
      <c r="RHO321" s="86"/>
      <c r="RHP321" s="86"/>
      <c r="RHQ321" s="86"/>
      <c r="RHR321" s="86"/>
      <c r="RHS321" s="86"/>
      <c r="RHT321" s="86"/>
      <c r="RHU321" s="86"/>
      <c r="RHV321" s="86"/>
      <c r="RHW321" s="86"/>
      <c r="RHX321" s="86"/>
      <c r="RHY321" s="86"/>
      <c r="RHZ321" s="86"/>
      <c r="RIA321" s="86"/>
      <c r="RIB321" s="86"/>
      <c r="RIC321" s="86"/>
      <c r="RID321" s="86"/>
      <c r="RIE321" s="86"/>
      <c r="RIF321" s="86"/>
      <c r="RIG321" s="86"/>
      <c r="RIH321" s="86"/>
      <c r="RII321" s="86"/>
      <c r="RIJ321" s="86"/>
      <c r="RIK321" s="86"/>
      <c r="RIL321" s="86"/>
      <c r="RIM321" s="86"/>
      <c r="RIN321" s="86"/>
      <c r="RIO321" s="86"/>
      <c r="RIP321" s="86"/>
      <c r="RIQ321" s="86"/>
      <c r="RIR321" s="86"/>
      <c r="RIS321" s="86"/>
      <c r="RIT321" s="86"/>
      <c r="RIU321" s="86"/>
      <c r="RIV321" s="86"/>
      <c r="RIW321" s="86"/>
      <c r="RIX321" s="86"/>
      <c r="RIY321" s="86"/>
      <c r="RIZ321" s="86"/>
      <c r="RJA321" s="86"/>
      <c r="RJB321" s="86"/>
      <c r="RJC321" s="86"/>
      <c r="RJD321" s="86"/>
      <c r="RJE321" s="86"/>
      <c r="RJF321" s="86"/>
      <c r="RJG321" s="86"/>
      <c r="RJH321" s="86"/>
      <c r="RJI321" s="86"/>
      <c r="RJJ321" s="86"/>
      <c r="RJK321" s="86"/>
      <c r="RJL321" s="86"/>
      <c r="RJM321" s="86"/>
      <c r="RJN321" s="86"/>
      <c r="RJO321" s="86"/>
      <c r="RJP321" s="86"/>
      <c r="RJQ321" s="86"/>
      <c r="RJR321" s="86"/>
      <c r="RJS321" s="86"/>
      <c r="RJT321" s="86"/>
      <c r="RJU321" s="86"/>
      <c r="RJV321" s="86"/>
      <c r="RJW321" s="86"/>
      <c r="RJX321" s="86"/>
      <c r="RJY321" s="86"/>
      <c r="RJZ321" s="86"/>
      <c r="RKA321" s="86"/>
      <c r="RKB321" s="86"/>
      <c r="RKC321" s="86"/>
      <c r="RKD321" s="86"/>
      <c r="RKE321" s="86"/>
      <c r="RKF321" s="86"/>
      <c r="RKG321" s="86"/>
      <c r="RKH321" s="86"/>
      <c r="RKI321" s="86"/>
      <c r="RKJ321" s="86"/>
      <c r="RKK321" s="86"/>
      <c r="RKL321" s="86"/>
      <c r="RKM321" s="86"/>
      <c r="RKN321" s="86"/>
      <c r="RKO321" s="86"/>
      <c r="RKP321" s="86"/>
      <c r="RKQ321" s="86"/>
      <c r="RKR321" s="86"/>
      <c r="RKS321" s="86"/>
      <c r="RKT321" s="86"/>
      <c r="RKU321" s="86"/>
      <c r="RKV321" s="86"/>
      <c r="RKW321" s="86"/>
      <c r="RKX321" s="86"/>
      <c r="RKY321" s="86"/>
      <c r="RKZ321" s="86"/>
      <c r="RLA321" s="86"/>
      <c r="RLB321" s="86"/>
      <c r="RLC321" s="86"/>
      <c r="RLD321" s="86"/>
      <c r="RLE321" s="86"/>
      <c r="RLF321" s="86"/>
      <c r="RLG321" s="86"/>
      <c r="RLH321" s="86"/>
      <c r="RLI321" s="86"/>
      <c r="RLJ321" s="86"/>
      <c r="RLK321" s="86"/>
      <c r="RLL321" s="86"/>
      <c r="RLM321" s="86"/>
      <c r="RLN321" s="86"/>
      <c r="RLO321" s="86"/>
      <c r="RLP321" s="86"/>
      <c r="RLQ321" s="86"/>
      <c r="RLR321" s="86"/>
      <c r="RLS321" s="86"/>
      <c r="RLT321" s="86"/>
      <c r="RLU321" s="86"/>
      <c r="RLV321" s="86"/>
      <c r="RLW321" s="86"/>
      <c r="RLX321" s="86"/>
      <c r="RLY321" s="86"/>
      <c r="RLZ321" s="86"/>
      <c r="RMA321" s="86"/>
      <c r="RMB321" s="86"/>
      <c r="RMC321" s="86"/>
      <c r="RMD321" s="86"/>
      <c r="RME321" s="86"/>
      <c r="RMF321" s="86"/>
      <c r="RMG321" s="86"/>
      <c r="RMH321" s="86"/>
      <c r="RMI321" s="86"/>
      <c r="RMJ321" s="86"/>
      <c r="RMK321" s="86"/>
      <c r="RML321" s="86"/>
      <c r="RMM321" s="86"/>
      <c r="RMN321" s="86"/>
      <c r="RMO321" s="86"/>
      <c r="RMP321" s="86"/>
      <c r="RMQ321" s="86"/>
      <c r="RMR321" s="86"/>
      <c r="RMS321" s="86"/>
      <c r="RMT321" s="86"/>
      <c r="RMU321" s="86"/>
      <c r="RMV321" s="86"/>
      <c r="RMW321" s="86"/>
      <c r="RMX321" s="86"/>
      <c r="RMY321" s="86"/>
      <c r="RMZ321" s="86"/>
      <c r="RNA321" s="86"/>
      <c r="RNB321" s="86"/>
      <c r="RNC321" s="86"/>
      <c r="RND321" s="86"/>
      <c r="RNE321" s="86"/>
      <c r="RNF321" s="86"/>
      <c r="RNG321" s="86"/>
      <c r="RNH321" s="86"/>
      <c r="RNI321" s="86"/>
      <c r="RNJ321" s="86"/>
      <c r="RNK321" s="86"/>
      <c r="RNL321" s="86"/>
      <c r="RNM321" s="86"/>
      <c r="RNN321" s="86"/>
      <c r="RNO321" s="86"/>
      <c r="RNP321" s="86"/>
      <c r="RNQ321" s="86"/>
      <c r="RNR321" s="86"/>
      <c r="RNS321" s="86"/>
      <c r="RNT321" s="86"/>
      <c r="RNU321" s="86"/>
      <c r="RNV321" s="86"/>
      <c r="RNW321" s="86"/>
      <c r="RNX321" s="86"/>
      <c r="RNY321" s="86"/>
      <c r="RNZ321" s="86"/>
      <c r="ROA321" s="86"/>
      <c r="ROB321" s="86"/>
      <c r="ROC321" s="86"/>
      <c r="ROD321" s="86"/>
      <c r="ROE321" s="86"/>
      <c r="ROF321" s="86"/>
      <c r="ROG321" s="86"/>
      <c r="ROH321" s="86"/>
      <c r="ROI321" s="86"/>
      <c r="ROJ321" s="86"/>
      <c r="ROK321" s="86"/>
      <c r="ROL321" s="86"/>
      <c r="ROM321" s="86"/>
      <c r="RON321" s="86"/>
      <c r="ROO321" s="86"/>
      <c r="ROP321" s="86"/>
      <c r="ROQ321" s="86"/>
      <c r="ROR321" s="86"/>
      <c r="ROS321" s="86"/>
      <c r="ROT321" s="86"/>
      <c r="ROU321" s="86"/>
      <c r="ROV321" s="86"/>
      <c r="ROW321" s="86"/>
      <c r="ROX321" s="86"/>
      <c r="ROY321" s="86"/>
      <c r="ROZ321" s="86"/>
      <c r="RPA321" s="86"/>
      <c r="RPB321" s="86"/>
      <c r="RPC321" s="86"/>
      <c r="RPD321" s="86"/>
      <c r="RPE321" s="86"/>
      <c r="RPF321" s="86"/>
      <c r="RPG321" s="86"/>
      <c r="RPH321" s="86"/>
      <c r="RPI321" s="86"/>
      <c r="RPJ321" s="86"/>
      <c r="RPK321" s="86"/>
      <c r="RPL321" s="86"/>
      <c r="RPM321" s="86"/>
      <c r="RPN321" s="86"/>
      <c r="RPO321" s="86"/>
      <c r="RPP321" s="86"/>
      <c r="RPQ321" s="86"/>
      <c r="RPR321" s="86"/>
      <c r="RPS321" s="86"/>
      <c r="RPT321" s="86"/>
      <c r="RPU321" s="86"/>
      <c r="RPV321" s="86"/>
      <c r="RPW321" s="86"/>
      <c r="RPX321" s="86"/>
      <c r="RPY321" s="86"/>
      <c r="RPZ321" s="86"/>
      <c r="RQA321" s="86"/>
      <c r="RQB321" s="86"/>
      <c r="RQC321" s="86"/>
      <c r="RQD321" s="86"/>
      <c r="RQE321" s="86"/>
      <c r="RQF321" s="86"/>
      <c r="RQG321" s="86"/>
      <c r="RQH321" s="86"/>
      <c r="RQI321" s="86"/>
      <c r="RQJ321" s="86"/>
      <c r="RQK321" s="86"/>
      <c r="RQL321" s="86"/>
      <c r="RQM321" s="86"/>
      <c r="RQN321" s="86"/>
      <c r="RQO321" s="86"/>
      <c r="RQP321" s="86"/>
      <c r="RQQ321" s="86"/>
      <c r="RQR321" s="86"/>
      <c r="RQS321" s="86"/>
      <c r="RQT321" s="86"/>
      <c r="RQU321" s="86"/>
      <c r="RQV321" s="86"/>
      <c r="RQW321" s="86"/>
      <c r="RQX321" s="86"/>
      <c r="RQY321" s="86"/>
      <c r="RQZ321" s="86"/>
      <c r="RRA321" s="86"/>
      <c r="RRB321" s="86"/>
      <c r="RRC321" s="86"/>
      <c r="RRD321" s="86"/>
      <c r="RRE321" s="86"/>
      <c r="RRF321" s="86"/>
      <c r="RRG321" s="86"/>
      <c r="RRH321" s="86"/>
      <c r="RRI321" s="86"/>
      <c r="RRJ321" s="86"/>
      <c r="RRK321" s="86"/>
      <c r="RRL321" s="86"/>
      <c r="RRM321" s="86"/>
      <c r="RRN321" s="86"/>
      <c r="RRO321" s="86"/>
      <c r="RRP321" s="86"/>
      <c r="RRQ321" s="86"/>
      <c r="RRR321" s="86"/>
      <c r="RRS321" s="86"/>
      <c r="RRT321" s="86"/>
      <c r="RRU321" s="86"/>
      <c r="RRV321" s="86"/>
      <c r="RRW321" s="86"/>
      <c r="RRX321" s="86"/>
      <c r="RRY321" s="86"/>
      <c r="RRZ321" s="86"/>
      <c r="RSA321" s="86"/>
      <c r="RSB321" s="86"/>
      <c r="RSC321" s="86"/>
      <c r="RSD321" s="86"/>
      <c r="RSE321" s="86"/>
      <c r="RSF321" s="86"/>
      <c r="RSG321" s="86"/>
      <c r="RSH321" s="86"/>
      <c r="RSI321" s="86"/>
      <c r="RSJ321" s="86"/>
      <c r="RSK321" s="86"/>
      <c r="RSL321" s="86"/>
      <c r="RSM321" s="86"/>
      <c r="RSN321" s="86"/>
      <c r="RSO321" s="86"/>
      <c r="RSP321" s="86"/>
      <c r="RSQ321" s="86"/>
      <c r="RSR321" s="86"/>
      <c r="RSS321" s="86"/>
      <c r="RST321" s="86"/>
      <c r="RSU321" s="86"/>
      <c r="RSV321" s="86"/>
      <c r="RSW321" s="86"/>
      <c r="RSX321" s="86"/>
      <c r="RSY321" s="86"/>
      <c r="RSZ321" s="86"/>
      <c r="RTA321" s="86"/>
      <c r="RTB321" s="86"/>
      <c r="RTC321" s="86"/>
      <c r="RTD321" s="86"/>
      <c r="RTE321" s="86"/>
      <c r="RTF321" s="86"/>
      <c r="RTG321" s="86"/>
      <c r="RTH321" s="86"/>
      <c r="RTI321" s="86"/>
      <c r="RTJ321" s="86"/>
      <c r="RTK321" s="86"/>
      <c r="RTL321" s="86"/>
      <c r="RTM321" s="86"/>
      <c r="RTN321" s="86"/>
      <c r="RTO321" s="86"/>
      <c r="RTP321" s="86"/>
      <c r="RTQ321" s="86"/>
      <c r="RTR321" s="86"/>
      <c r="RTS321" s="86"/>
      <c r="RTT321" s="86"/>
      <c r="RTU321" s="86"/>
      <c r="RTV321" s="86"/>
      <c r="RTW321" s="86"/>
      <c r="RTX321" s="86"/>
      <c r="RTY321" s="86"/>
      <c r="RTZ321" s="86"/>
      <c r="RUA321" s="86"/>
      <c r="RUB321" s="86"/>
      <c r="RUC321" s="86"/>
      <c r="RUD321" s="86"/>
      <c r="RUE321" s="86"/>
      <c r="RUF321" s="86"/>
      <c r="RUG321" s="86"/>
      <c r="RUH321" s="86"/>
      <c r="RUI321" s="86"/>
      <c r="RUJ321" s="86"/>
      <c r="RUK321" s="86"/>
      <c r="RUL321" s="86"/>
      <c r="RUM321" s="86"/>
      <c r="RUN321" s="86"/>
      <c r="RUO321" s="86"/>
      <c r="RUP321" s="86"/>
      <c r="RUQ321" s="86"/>
      <c r="RUR321" s="86"/>
      <c r="RUS321" s="86"/>
      <c r="RUT321" s="86"/>
      <c r="RUU321" s="86"/>
      <c r="RUV321" s="86"/>
      <c r="RUW321" s="86"/>
      <c r="RUX321" s="86"/>
      <c r="RUY321" s="86"/>
      <c r="RUZ321" s="86"/>
      <c r="RVA321" s="86"/>
      <c r="RVB321" s="86"/>
      <c r="RVC321" s="86"/>
      <c r="RVD321" s="86"/>
      <c r="RVE321" s="86"/>
      <c r="RVF321" s="86"/>
      <c r="RVG321" s="86"/>
      <c r="RVH321" s="86"/>
      <c r="RVI321" s="86"/>
      <c r="RVJ321" s="86"/>
      <c r="RVK321" s="86"/>
      <c r="RVL321" s="86"/>
      <c r="RVM321" s="86"/>
      <c r="RVN321" s="86"/>
      <c r="RVO321" s="86"/>
      <c r="RVP321" s="86"/>
      <c r="RVQ321" s="86"/>
      <c r="RVR321" s="86"/>
      <c r="RVS321" s="86"/>
      <c r="RVT321" s="86"/>
      <c r="RVU321" s="86"/>
      <c r="RVV321" s="86"/>
      <c r="RVW321" s="86"/>
      <c r="RVX321" s="86"/>
      <c r="RVY321" s="86"/>
      <c r="RVZ321" s="86"/>
      <c r="RWA321" s="86"/>
      <c r="RWB321" s="86"/>
      <c r="RWC321" s="86"/>
      <c r="RWD321" s="86"/>
      <c r="RWE321" s="86"/>
      <c r="RWF321" s="86"/>
      <c r="RWG321" s="86"/>
      <c r="RWH321" s="86"/>
      <c r="RWI321" s="86"/>
      <c r="RWJ321" s="86"/>
      <c r="RWK321" s="86"/>
      <c r="RWL321" s="86"/>
      <c r="RWM321" s="86"/>
      <c r="RWN321" s="86"/>
      <c r="RWO321" s="86"/>
      <c r="RWP321" s="86"/>
      <c r="RWQ321" s="86"/>
      <c r="RWR321" s="86"/>
      <c r="RWS321" s="86"/>
      <c r="RWT321" s="86"/>
      <c r="RWU321" s="86"/>
      <c r="RWV321" s="86"/>
      <c r="RWW321" s="86"/>
      <c r="RWX321" s="86"/>
      <c r="RWY321" s="86"/>
      <c r="RWZ321" s="86"/>
      <c r="RXA321" s="86"/>
      <c r="RXB321" s="86"/>
      <c r="RXC321" s="86"/>
      <c r="RXD321" s="86"/>
      <c r="RXE321" s="86"/>
      <c r="RXF321" s="86"/>
      <c r="RXG321" s="86"/>
      <c r="RXH321" s="86"/>
      <c r="RXI321" s="86"/>
      <c r="RXJ321" s="86"/>
      <c r="RXK321" s="86"/>
      <c r="RXL321" s="86"/>
      <c r="RXM321" s="86"/>
      <c r="RXN321" s="86"/>
      <c r="RXO321" s="86"/>
      <c r="RXP321" s="86"/>
      <c r="RXQ321" s="86"/>
      <c r="RXR321" s="86"/>
      <c r="RXS321" s="86"/>
      <c r="RXT321" s="86"/>
      <c r="RXU321" s="86"/>
      <c r="RXV321" s="86"/>
      <c r="RXW321" s="86"/>
      <c r="RXX321" s="86"/>
      <c r="RXY321" s="86"/>
      <c r="RXZ321" s="86"/>
      <c r="RYA321" s="86"/>
      <c r="RYB321" s="86"/>
      <c r="RYC321" s="86"/>
      <c r="RYD321" s="86"/>
      <c r="RYE321" s="86"/>
      <c r="RYF321" s="86"/>
      <c r="RYG321" s="86"/>
      <c r="RYH321" s="86"/>
      <c r="RYI321" s="86"/>
      <c r="RYJ321" s="86"/>
      <c r="RYK321" s="86"/>
      <c r="RYL321" s="86"/>
      <c r="RYM321" s="86"/>
      <c r="RYN321" s="86"/>
      <c r="RYO321" s="86"/>
      <c r="RYP321" s="86"/>
      <c r="RYQ321" s="86"/>
      <c r="RYR321" s="86"/>
      <c r="RYS321" s="86"/>
      <c r="RYT321" s="86"/>
      <c r="RYU321" s="86"/>
      <c r="RYV321" s="86"/>
      <c r="RYW321" s="86"/>
      <c r="RYX321" s="86"/>
      <c r="RYY321" s="86"/>
      <c r="RYZ321" s="86"/>
      <c r="RZA321" s="86"/>
      <c r="RZB321" s="86"/>
      <c r="RZC321" s="86"/>
      <c r="RZD321" s="86"/>
      <c r="RZE321" s="86"/>
      <c r="RZF321" s="86"/>
      <c r="RZG321" s="86"/>
      <c r="RZH321" s="86"/>
      <c r="RZI321" s="86"/>
      <c r="RZJ321" s="86"/>
      <c r="RZK321" s="86"/>
      <c r="RZL321" s="86"/>
      <c r="RZM321" s="86"/>
      <c r="RZN321" s="86"/>
      <c r="RZO321" s="86"/>
      <c r="RZP321" s="86"/>
      <c r="RZQ321" s="86"/>
      <c r="RZR321" s="86"/>
      <c r="RZS321" s="86"/>
      <c r="RZT321" s="86"/>
      <c r="RZU321" s="86"/>
      <c r="RZV321" s="86"/>
      <c r="RZW321" s="86"/>
      <c r="RZX321" s="86"/>
      <c r="RZY321" s="86"/>
      <c r="RZZ321" s="86"/>
      <c r="SAA321" s="86"/>
      <c r="SAB321" s="86"/>
      <c r="SAC321" s="86"/>
      <c r="SAD321" s="86"/>
      <c r="SAE321" s="86"/>
      <c r="SAF321" s="86"/>
      <c r="SAG321" s="86"/>
      <c r="SAH321" s="86"/>
      <c r="SAI321" s="86"/>
      <c r="SAJ321" s="86"/>
      <c r="SAK321" s="86"/>
      <c r="SAL321" s="86"/>
      <c r="SAM321" s="86"/>
      <c r="SAN321" s="86"/>
      <c r="SAO321" s="86"/>
      <c r="SAP321" s="86"/>
      <c r="SAQ321" s="86"/>
      <c r="SAR321" s="86"/>
      <c r="SAS321" s="86"/>
      <c r="SAT321" s="86"/>
      <c r="SAU321" s="86"/>
      <c r="SAV321" s="86"/>
      <c r="SAW321" s="86"/>
      <c r="SAX321" s="86"/>
      <c r="SAY321" s="86"/>
      <c r="SAZ321" s="86"/>
      <c r="SBA321" s="86"/>
      <c r="SBB321" s="86"/>
      <c r="SBC321" s="86"/>
      <c r="SBD321" s="86"/>
      <c r="SBE321" s="86"/>
      <c r="SBF321" s="86"/>
      <c r="SBG321" s="86"/>
      <c r="SBH321" s="86"/>
      <c r="SBI321" s="86"/>
      <c r="SBJ321" s="86"/>
      <c r="SBK321" s="86"/>
      <c r="SBL321" s="86"/>
      <c r="SBM321" s="86"/>
      <c r="SBN321" s="86"/>
      <c r="SBO321" s="86"/>
      <c r="SBP321" s="86"/>
      <c r="SBQ321" s="86"/>
      <c r="SBR321" s="86"/>
      <c r="SBS321" s="86"/>
      <c r="SBT321" s="86"/>
      <c r="SBU321" s="86"/>
      <c r="SBV321" s="86"/>
      <c r="SBW321" s="86"/>
      <c r="SBX321" s="86"/>
      <c r="SBY321" s="86"/>
      <c r="SBZ321" s="86"/>
      <c r="SCA321" s="86"/>
      <c r="SCB321" s="86"/>
      <c r="SCC321" s="86"/>
      <c r="SCD321" s="86"/>
      <c r="SCE321" s="86"/>
      <c r="SCF321" s="86"/>
      <c r="SCG321" s="86"/>
      <c r="SCH321" s="86"/>
      <c r="SCI321" s="86"/>
      <c r="SCJ321" s="86"/>
      <c r="SCK321" s="86"/>
      <c r="SCL321" s="86"/>
      <c r="SCM321" s="86"/>
      <c r="SCN321" s="86"/>
      <c r="SCO321" s="86"/>
      <c r="SCP321" s="86"/>
      <c r="SCQ321" s="86"/>
      <c r="SCR321" s="86"/>
      <c r="SCS321" s="86"/>
      <c r="SCT321" s="86"/>
      <c r="SCU321" s="86"/>
      <c r="SCV321" s="86"/>
      <c r="SCW321" s="86"/>
      <c r="SCX321" s="86"/>
      <c r="SCY321" s="86"/>
      <c r="SCZ321" s="86"/>
      <c r="SDA321" s="86"/>
      <c r="SDB321" s="86"/>
      <c r="SDC321" s="86"/>
      <c r="SDD321" s="86"/>
      <c r="SDE321" s="86"/>
      <c r="SDF321" s="86"/>
      <c r="SDG321" s="86"/>
      <c r="SDH321" s="86"/>
      <c r="SDI321" s="86"/>
      <c r="SDJ321" s="86"/>
      <c r="SDK321" s="86"/>
      <c r="SDL321" s="86"/>
      <c r="SDM321" s="86"/>
      <c r="SDN321" s="86"/>
      <c r="SDO321" s="86"/>
      <c r="SDP321" s="86"/>
      <c r="SDQ321" s="86"/>
      <c r="SDR321" s="86"/>
      <c r="SDS321" s="86"/>
      <c r="SDT321" s="86"/>
      <c r="SDU321" s="86"/>
      <c r="SDV321" s="86"/>
      <c r="SDW321" s="86"/>
      <c r="SDX321" s="86"/>
      <c r="SDY321" s="86"/>
      <c r="SDZ321" s="86"/>
      <c r="SEA321" s="86"/>
      <c r="SEB321" s="86"/>
      <c r="SEC321" s="86"/>
      <c r="SED321" s="86"/>
      <c r="SEE321" s="86"/>
      <c r="SEF321" s="86"/>
      <c r="SEG321" s="86"/>
      <c r="SEH321" s="86"/>
      <c r="SEI321" s="86"/>
      <c r="SEJ321" s="86"/>
      <c r="SEK321" s="86"/>
      <c r="SEL321" s="86"/>
      <c r="SEM321" s="86"/>
      <c r="SEN321" s="86"/>
      <c r="SEO321" s="86"/>
      <c r="SEP321" s="86"/>
      <c r="SEQ321" s="86"/>
      <c r="SER321" s="86"/>
      <c r="SES321" s="86"/>
      <c r="SET321" s="86"/>
      <c r="SEU321" s="86"/>
      <c r="SEV321" s="86"/>
      <c r="SEW321" s="86"/>
      <c r="SEX321" s="86"/>
      <c r="SEY321" s="86"/>
      <c r="SEZ321" s="86"/>
      <c r="SFA321" s="86"/>
      <c r="SFB321" s="86"/>
      <c r="SFC321" s="86"/>
      <c r="SFD321" s="86"/>
      <c r="SFE321" s="86"/>
      <c r="SFF321" s="86"/>
      <c r="SFG321" s="86"/>
      <c r="SFH321" s="86"/>
      <c r="SFI321" s="86"/>
      <c r="SFJ321" s="86"/>
      <c r="SFK321" s="86"/>
      <c r="SFL321" s="86"/>
      <c r="SFM321" s="86"/>
      <c r="SFN321" s="86"/>
      <c r="SFO321" s="86"/>
      <c r="SFP321" s="86"/>
      <c r="SFQ321" s="86"/>
      <c r="SFR321" s="86"/>
      <c r="SFS321" s="86"/>
      <c r="SFT321" s="86"/>
      <c r="SFU321" s="86"/>
      <c r="SFV321" s="86"/>
      <c r="SFW321" s="86"/>
      <c r="SFX321" s="86"/>
      <c r="SFY321" s="86"/>
      <c r="SFZ321" s="86"/>
      <c r="SGA321" s="86"/>
      <c r="SGB321" s="86"/>
      <c r="SGC321" s="86"/>
      <c r="SGD321" s="86"/>
      <c r="SGE321" s="86"/>
      <c r="SGF321" s="86"/>
      <c r="SGG321" s="86"/>
      <c r="SGH321" s="86"/>
      <c r="SGI321" s="86"/>
      <c r="SGJ321" s="86"/>
      <c r="SGK321" s="86"/>
      <c r="SGL321" s="86"/>
      <c r="SGM321" s="86"/>
      <c r="SGN321" s="86"/>
      <c r="SGO321" s="86"/>
      <c r="SGP321" s="86"/>
      <c r="SGQ321" s="86"/>
      <c r="SGR321" s="86"/>
      <c r="SGS321" s="86"/>
      <c r="SGT321" s="86"/>
      <c r="SGU321" s="86"/>
      <c r="SGV321" s="86"/>
      <c r="SGW321" s="86"/>
      <c r="SGX321" s="86"/>
      <c r="SGY321" s="86"/>
      <c r="SGZ321" s="86"/>
      <c r="SHA321" s="86"/>
      <c r="SHB321" s="86"/>
      <c r="SHC321" s="86"/>
      <c r="SHD321" s="86"/>
      <c r="SHE321" s="86"/>
      <c r="SHF321" s="86"/>
      <c r="SHG321" s="86"/>
      <c r="SHH321" s="86"/>
      <c r="SHI321" s="86"/>
      <c r="SHJ321" s="86"/>
      <c r="SHK321" s="86"/>
      <c r="SHL321" s="86"/>
      <c r="SHM321" s="86"/>
      <c r="SHN321" s="86"/>
      <c r="SHO321" s="86"/>
      <c r="SHP321" s="86"/>
      <c r="SHQ321" s="86"/>
      <c r="SHR321" s="86"/>
      <c r="SHS321" s="86"/>
      <c r="SHT321" s="86"/>
      <c r="SHU321" s="86"/>
      <c r="SHV321" s="86"/>
      <c r="SHW321" s="86"/>
      <c r="SHX321" s="86"/>
      <c r="SHY321" s="86"/>
      <c r="SHZ321" s="86"/>
      <c r="SIA321" s="86"/>
      <c r="SIB321" s="86"/>
      <c r="SIC321" s="86"/>
      <c r="SID321" s="86"/>
      <c r="SIE321" s="86"/>
      <c r="SIF321" s="86"/>
      <c r="SIG321" s="86"/>
      <c r="SIH321" s="86"/>
      <c r="SII321" s="86"/>
      <c r="SIJ321" s="86"/>
      <c r="SIK321" s="86"/>
      <c r="SIL321" s="86"/>
      <c r="SIM321" s="86"/>
      <c r="SIN321" s="86"/>
      <c r="SIO321" s="86"/>
      <c r="SIP321" s="86"/>
      <c r="SIQ321" s="86"/>
      <c r="SIR321" s="86"/>
      <c r="SIS321" s="86"/>
      <c r="SIT321" s="86"/>
      <c r="SIU321" s="86"/>
      <c r="SIV321" s="86"/>
      <c r="SIW321" s="86"/>
      <c r="SIX321" s="86"/>
      <c r="SIY321" s="86"/>
      <c r="SIZ321" s="86"/>
      <c r="SJA321" s="86"/>
      <c r="SJB321" s="86"/>
      <c r="SJC321" s="86"/>
      <c r="SJD321" s="86"/>
      <c r="SJE321" s="86"/>
      <c r="SJF321" s="86"/>
      <c r="SJG321" s="86"/>
      <c r="SJH321" s="86"/>
      <c r="SJI321" s="86"/>
      <c r="SJJ321" s="86"/>
      <c r="SJK321" s="86"/>
      <c r="SJL321" s="86"/>
      <c r="SJM321" s="86"/>
      <c r="SJN321" s="86"/>
      <c r="SJO321" s="86"/>
      <c r="SJP321" s="86"/>
      <c r="SJQ321" s="86"/>
      <c r="SJR321" s="86"/>
      <c r="SJS321" s="86"/>
      <c r="SJT321" s="86"/>
      <c r="SJU321" s="86"/>
      <c r="SJV321" s="86"/>
      <c r="SJW321" s="86"/>
      <c r="SJX321" s="86"/>
      <c r="SJY321" s="86"/>
      <c r="SJZ321" s="86"/>
      <c r="SKA321" s="86"/>
      <c r="SKB321" s="86"/>
      <c r="SKC321" s="86"/>
      <c r="SKD321" s="86"/>
      <c r="SKE321" s="86"/>
      <c r="SKF321" s="86"/>
      <c r="SKG321" s="86"/>
      <c r="SKH321" s="86"/>
      <c r="SKI321" s="86"/>
      <c r="SKJ321" s="86"/>
      <c r="SKK321" s="86"/>
      <c r="SKL321" s="86"/>
      <c r="SKM321" s="86"/>
      <c r="SKN321" s="86"/>
      <c r="SKO321" s="86"/>
      <c r="SKP321" s="86"/>
      <c r="SKQ321" s="86"/>
      <c r="SKR321" s="86"/>
      <c r="SKS321" s="86"/>
      <c r="SKT321" s="86"/>
      <c r="SKU321" s="86"/>
      <c r="SKV321" s="86"/>
      <c r="SKW321" s="86"/>
      <c r="SKX321" s="86"/>
      <c r="SKY321" s="86"/>
      <c r="SKZ321" s="86"/>
      <c r="SLA321" s="86"/>
      <c r="SLB321" s="86"/>
      <c r="SLC321" s="86"/>
      <c r="SLD321" s="86"/>
      <c r="SLE321" s="86"/>
      <c r="SLF321" s="86"/>
      <c r="SLG321" s="86"/>
      <c r="SLH321" s="86"/>
      <c r="SLI321" s="86"/>
      <c r="SLJ321" s="86"/>
      <c r="SLK321" s="86"/>
      <c r="SLL321" s="86"/>
      <c r="SLM321" s="86"/>
      <c r="SLN321" s="86"/>
      <c r="SLO321" s="86"/>
      <c r="SLP321" s="86"/>
      <c r="SLQ321" s="86"/>
      <c r="SLR321" s="86"/>
      <c r="SLS321" s="86"/>
      <c r="SLT321" s="86"/>
      <c r="SLU321" s="86"/>
      <c r="SLV321" s="86"/>
      <c r="SLW321" s="86"/>
      <c r="SLX321" s="86"/>
      <c r="SLY321" s="86"/>
      <c r="SLZ321" s="86"/>
      <c r="SMA321" s="86"/>
      <c r="SMB321" s="86"/>
      <c r="SMC321" s="86"/>
      <c r="SMD321" s="86"/>
      <c r="SME321" s="86"/>
      <c r="SMF321" s="86"/>
      <c r="SMG321" s="86"/>
      <c r="SMH321" s="86"/>
      <c r="SMI321" s="86"/>
      <c r="SMJ321" s="86"/>
      <c r="SMK321" s="86"/>
      <c r="SML321" s="86"/>
      <c r="SMM321" s="86"/>
      <c r="SMN321" s="86"/>
      <c r="SMO321" s="86"/>
      <c r="SMP321" s="86"/>
      <c r="SMQ321" s="86"/>
      <c r="SMR321" s="86"/>
      <c r="SMS321" s="86"/>
      <c r="SMT321" s="86"/>
      <c r="SMU321" s="86"/>
      <c r="SMV321" s="86"/>
      <c r="SMW321" s="86"/>
      <c r="SMX321" s="86"/>
      <c r="SMY321" s="86"/>
      <c r="SMZ321" s="86"/>
      <c r="SNA321" s="86"/>
      <c r="SNB321" s="86"/>
      <c r="SNC321" s="86"/>
      <c r="SND321" s="86"/>
      <c r="SNE321" s="86"/>
      <c r="SNF321" s="86"/>
      <c r="SNG321" s="86"/>
      <c r="SNH321" s="86"/>
      <c r="SNI321" s="86"/>
      <c r="SNJ321" s="86"/>
      <c r="SNK321" s="86"/>
      <c r="SNL321" s="86"/>
      <c r="SNM321" s="86"/>
      <c r="SNN321" s="86"/>
      <c r="SNO321" s="86"/>
      <c r="SNP321" s="86"/>
      <c r="SNQ321" s="86"/>
      <c r="SNR321" s="86"/>
      <c r="SNS321" s="86"/>
      <c r="SNT321" s="86"/>
      <c r="SNU321" s="86"/>
      <c r="SNV321" s="86"/>
      <c r="SNW321" s="86"/>
      <c r="SNX321" s="86"/>
      <c r="SNY321" s="86"/>
      <c r="SNZ321" s="86"/>
      <c r="SOA321" s="86"/>
      <c r="SOB321" s="86"/>
      <c r="SOC321" s="86"/>
      <c r="SOD321" s="86"/>
      <c r="SOE321" s="86"/>
      <c r="SOF321" s="86"/>
      <c r="SOG321" s="86"/>
      <c r="SOH321" s="86"/>
      <c r="SOI321" s="86"/>
      <c r="SOJ321" s="86"/>
      <c r="SOK321" s="86"/>
      <c r="SOL321" s="86"/>
      <c r="SOM321" s="86"/>
      <c r="SON321" s="86"/>
      <c r="SOO321" s="86"/>
      <c r="SOP321" s="86"/>
      <c r="SOQ321" s="86"/>
      <c r="SOR321" s="86"/>
      <c r="SOS321" s="86"/>
      <c r="SOT321" s="86"/>
      <c r="SOU321" s="86"/>
      <c r="SOV321" s="86"/>
      <c r="SOW321" s="86"/>
      <c r="SOX321" s="86"/>
      <c r="SOY321" s="86"/>
      <c r="SOZ321" s="86"/>
      <c r="SPA321" s="86"/>
      <c r="SPB321" s="86"/>
      <c r="SPC321" s="86"/>
      <c r="SPD321" s="86"/>
      <c r="SPE321" s="86"/>
      <c r="SPF321" s="86"/>
      <c r="SPG321" s="86"/>
      <c r="SPH321" s="86"/>
      <c r="SPI321" s="86"/>
      <c r="SPJ321" s="86"/>
      <c r="SPK321" s="86"/>
      <c r="SPL321" s="86"/>
      <c r="SPM321" s="86"/>
      <c r="SPN321" s="86"/>
      <c r="SPO321" s="86"/>
      <c r="SPP321" s="86"/>
      <c r="SPQ321" s="86"/>
      <c r="SPR321" s="86"/>
      <c r="SPS321" s="86"/>
      <c r="SPT321" s="86"/>
      <c r="SPU321" s="86"/>
      <c r="SPV321" s="86"/>
      <c r="SPW321" s="86"/>
      <c r="SPX321" s="86"/>
      <c r="SPY321" s="86"/>
      <c r="SPZ321" s="86"/>
      <c r="SQA321" s="86"/>
      <c r="SQB321" s="86"/>
      <c r="SQC321" s="86"/>
      <c r="SQD321" s="86"/>
      <c r="SQE321" s="86"/>
      <c r="SQF321" s="86"/>
      <c r="SQG321" s="86"/>
      <c r="SQH321" s="86"/>
      <c r="SQI321" s="86"/>
      <c r="SQJ321" s="86"/>
      <c r="SQK321" s="86"/>
      <c r="SQL321" s="86"/>
      <c r="SQM321" s="86"/>
      <c r="SQN321" s="86"/>
      <c r="SQO321" s="86"/>
      <c r="SQP321" s="86"/>
      <c r="SQQ321" s="86"/>
      <c r="SQR321" s="86"/>
      <c r="SQS321" s="86"/>
      <c r="SQT321" s="86"/>
      <c r="SQU321" s="86"/>
      <c r="SQV321" s="86"/>
      <c r="SQW321" s="86"/>
      <c r="SQX321" s="86"/>
      <c r="SQY321" s="86"/>
      <c r="SQZ321" s="86"/>
      <c r="SRA321" s="86"/>
      <c r="SRB321" s="86"/>
      <c r="SRC321" s="86"/>
      <c r="SRD321" s="86"/>
      <c r="SRE321" s="86"/>
      <c r="SRF321" s="86"/>
      <c r="SRG321" s="86"/>
      <c r="SRH321" s="86"/>
      <c r="SRI321" s="86"/>
      <c r="SRJ321" s="86"/>
      <c r="SRK321" s="86"/>
      <c r="SRL321" s="86"/>
      <c r="SRM321" s="86"/>
      <c r="SRN321" s="86"/>
      <c r="SRO321" s="86"/>
      <c r="SRP321" s="86"/>
      <c r="SRQ321" s="86"/>
      <c r="SRR321" s="86"/>
      <c r="SRS321" s="86"/>
      <c r="SRT321" s="86"/>
      <c r="SRU321" s="86"/>
      <c r="SRV321" s="86"/>
      <c r="SRW321" s="86"/>
      <c r="SRX321" s="86"/>
      <c r="SRY321" s="86"/>
      <c r="SRZ321" s="86"/>
      <c r="SSA321" s="86"/>
      <c r="SSB321" s="86"/>
      <c r="SSC321" s="86"/>
      <c r="SSD321" s="86"/>
      <c r="SSE321" s="86"/>
      <c r="SSF321" s="86"/>
      <c r="SSG321" s="86"/>
      <c r="SSH321" s="86"/>
      <c r="SSI321" s="86"/>
      <c r="SSJ321" s="86"/>
      <c r="SSK321" s="86"/>
      <c r="SSL321" s="86"/>
      <c r="SSM321" s="86"/>
      <c r="SSN321" s="86"/>
      <c r="SSO321" s="86"/>
      <c r="SSP321" s="86"/>
      <c r="SSQ321" s="86"/>
      <c r="SSR321" s="86"/>
      <c r="SSS321" s="86"/>
      <c r="SST321" s="86"/>
      <c r="SSU321" s="86"/>
      <c r="SSV321" s="86"/>
      <c r="SSW321" s="86"/>
      <c r="SSX321" s="86"/>
      <c r="SSY321" s="86"/>
      <c r="SSZ321" s="86"/>
      <c r="STA321" s="86"/>
      <c r="STB321" s="86"/>
      <c r="STC321" s="86"/>
      <c r="STD321" s="86"/>
      <c r="STE321" s="86"/>
      <c r="STF321" s="86"/>
      <c r="STG321" s="86"/>
      <c r="STH321" s="86"/>
      <c r="STI321" s="86"/>
      <c r="STJ321" s="86"/>
      <c r="STK321" s="86"/>
      <c r="STL321" s="86"/>
      <c r="STM321" s="86"/>
      <c r="STN321" s="86"/>
      <c r="STO321" s="86"/>
      <c r="STP321" s="86"/>
      <c r="STQ321" s="86"/>
      <c r="STR321" s="86"/>
      <c r="STS321" s="86"/>
      <c r="STT321" s="86"/>
      <c r="STU321" s="86"/>
      <c r="STV321" s="86"/>
      <c r="STW321" s="86"/>
      <c r="STX321" s="86"/>
      <c r="STY321" s="86"/>
      <c r="STZ321" s="86"/>
      <c r="SUA321" s="86"/>
      <c r="SUB321" s="86"/>
      <c r="SUC321" s="86"/>
      <c r="SUD321" s="86"/>
      <c r="SUE321" s="86"/>
      <c r="SUF321" s="86"/>
      <c r="SUG321" s="86"/>
      <c r="SUH321" s="86"/>
      <c r="SUI321" s="86"/>
      <c r="SUJ321" s="86"/>
      <c r="SUK321" s="86"/>
      <c r="SUL321" s="86"/>
      <c r="SUM321" s="86"/>
      <c r="SUN321" s="86"/>
      <c r="SUO321" s="86"/>
      <c r="SUP321" s="86"/>
      <c r="SUQ321" s="86"/>
      <c r="SUR321" s="86"/>
      <c r="SUS321" s="86"/>
      <c r="SUT321" s="86"/>
      <c r="SUU321" s="86"/>
      <c r="SUV321" s="86"/>
      <c r="SUW321" s="86"/>
      <c r="SUX321" s="86"/>
      <c r="SUY321" s="86"/>
      <c r="SUZ321" s="86"/>
      <c r="SVA321" s="86"/>
      <c r="SVB321" s="86"/>
      <c r="SVC321" s="86"/>
      <c r="SVD321" s="86"/>
      <c r="SVE321" s="86"/>
      <c r="SVF321" s="86"/>
      <c r="SVG321" s="86"/>
      <c r="SVH321" s="86"/>
      <c r="SVI321" s="86"/>
      <c r="SVJ321" s="86"/>
      <c r="SVK321" s="86"/>
      <c r="SVL321" s="86"/>
      <c r="SVM321" s="86"/>
      <c r="SVN321" s="86"/>
      <c r="SVO321" s="86"/>
      <c r="SVP321" s="86"/>
      <c r="SVQ321" s="86"/>
      <c r="SVR321" s="86"/>
      <c r="SVS321" s="86"/>
      <c r="SVT321" s="86"/>
      <c r="SVU321" s="86"/>
      <c r="SVV321" s="86"/>
      <c r="SVW321" s="86"/>
      <c r="SVX321" s="86"/>
      <c r="SVY321" s="86"/>
      <c r="SVZ321" s="86"/>
      <c r="SWA321" s="86"/>
      <c r="SWB321" s="86"/>
      <c r="SWC321" s="86"/>
      <c r="SWD321" s="86"/>
      <c r="SWE321" s="86"/>
      <c r="SWF321" s="86"/>
      <c r="SWG321" s="86"/>
      <c r="SWH321" s="86"/>
      <c r="SWI321" s="86"/>
      <c r="SWJ321" s="86"/>
      <c r="SWK321" s="86"/>
      <c r="SWL321" s="86"/>
      <c r="SWM321" s="86"/>
      <c r="SWN321" s="86"/>
      <c r="SWO321" s="86"/>
      <c r="SWP321" s="86"/>
      <c r="SWQ321" s="86"/>
      <c r="SWR321" s="86"/>
      <c r="SWS321" s="86"/>
      <c r="SWT321" s="86"/>
      <c r="SWU321" s="86"/>
      <c r="SWV321" s="86"/>
      <c r="SWW321" s="86"/>
      <c r="SWX321" s="86"/>
      <c r="SWY321" s="86"/>
      <c r="SWZ321" s="86"/>
      <c r="SXA321" s="86"/>
      <c r="SXB321" s="86"/>
      <c r="SXC321" s="86"/>
      <c r="SXD321" s="86"/>
      <c r="SXE321" s="86"/>
      <c r="SXF321" s="86"/>
      <c r="SXG321" s="86"/>
      <c r="SXH321" s="86"/>
      <c r="SXI321" s="86"/>
      <c r="SXJ321" s="86"/>
      <c r="SXK321" s="86"/>
      <c r="SXL321" s="86"/>
      <c r="SXM321" s="86"/>
      <c r="SXN321" s="86"/>
      <c r="SXO321" s="86"/>
      <c r="SXP321" s="86"/>
      <c r="SXQ321" s="86"/>
      <c r="SXR321" s="86"/>
      <c r="SXS321" s="86"/>
      <c r="SXT321" s="86"/>
      <c r="SXU321" s="86"/>
      <c r="SXV321" s="86"/>
      <c r="SXW321" s="86"/>
      <c r="SXX321" s="86"/>
      <c r="SXY321" s="86"/>
      <c r="SXZ321" s="86"/>
      <c r="SYA321" s="86"/>
      <c r="SYB321" s="86"/>
      <c r="SYC321" s="86"/>
      <c r="SYD321" s="86"/>
      <c r="SYE321" s="86"/>
      <c r="SYF321" s="86"/>
      <c r="SYG321" s="86"/>
      <c r="SYH321" s="86"/>
      <c r="SYI321" s="86"/>
      <c r="SYJ321" s="86"/>
      <c r="SYK321" s="86"/>
      <c r="SYL321" s="86"/>
      <c r="SYM321" s="86"/>
      <c r="SYN321" s="86"/>
      <c r="SYO321" s="86"/>
      <c r="SYP321" s="86"/>
      <c r="SYQ321" s="86"/>
      <c r="SYR321" s="86"/>
      <c r="SYS321" s="86"/>
      <c r="SYT321" s="86"/>
      <c r="SYU321" s="86"/>
      <c r="SYV321" s="86"/>
      <c r="SYW321" s="86"/>
      <c r="SYX321" s="86"/>
      <c r="SYY321" s="86"/>
      <c r="SYZ321" s="86"/>
      <c r="SZA321" s="86"/>
      <c r="SZB321" s="86"/>
      <c r="SZC321" s="86"/>
      <c r="SZD321" s="86"/>
      <c r="SZE321" s="86"/>
      <c r="SZF321" s="86"/>
      <c r="SZG321" s="86"/>
      <c r="SZH321" s="86"/>
      <c r="SZI321" s="86"/>
      <c r="SZJ321" s="86"/>
      <c r="SZK321" s="86"/>
      <c r="SZL321" s="86"/>
      <c r="SZM321" s="86"/>
      <c r="SZN321" s="86"/>
      <c r="SZO321" s="86"/>
      <c r="SZP321" s="86"/>
      <c r="SZQ321" s="86"/>
      <c r="SZR321" s="86"/>
      <c r="SZS321" s="86"/>
      <c r="SZT321" s="86"/>
      <c r="SZU321" s="86"/>
      <c r="SZV321" s="86"/>
      <c r="SZW321" s="86"/>
      <c r="SZX321" s="86"/>
      <c r="SZY321" s="86"/>
      <c r="SZZ321" s="86"/>
      <c r="TAA321" s="86"/>
      <c r="TAB321" s="86"/>
      <c r="TAC321" s="86"/>
      <c r="TAD321" s="86"/>
      <c r="TAE321" s="86"/>
      <c r="TAF321" s="86"/>
      <c r="TAG321" s="86"/>
      <c r="TAH321" s="86"/>
      <c r="TAI321" s="86"/>
      <c r="TAJ321" s="86"/>
      <c r="TAK321" s="86"/>
      <c r="TAL321" s="86"/>
      <c r="TAM321" s="86"/>
      <c r="TAN321" s="86"/>
      <c r="TAO321" s="86"/>
      <c r="TAP321" s="86"/>
      <c r="TAQ321" s="86"/>
      <c r="TAR321" s="86"/>
      <c r="TAS321" s="86"/>
      <c r="TAT321" s="86"/>
      <c r="TAU321" s="86"/>
      <c r="TAV321" s="86"/>
      <c r="TAW321" s="86"/>
      <c r="TAX321" s="86"/>
      <c r="TAY321" s="86"/>
      <c r="TAZ321" s="86"/>
      <c r="TBA321" s="86"/>
      <c r="TBB321" s="86"/>
      <c r="TBC321" s="86"/>
      <c r="TBD321" s="86"/>
      <c r="TBE321" s="86"/>
      <c r="TBF321" s="86"/>
      <c r="TBG321" s="86"/>
      <c r="TBH321" s="86"/>
      <c r="TBI321" s="86"/>
      <c r="TBJ321" s="86"/>
      <c r="TBK321" s="86"/>
      <c r="TBL321" s="86"/>
      <c r="TBM321" s="86"/>
      <c r="TBN321" s="86"/>
      <c r="TBO321" s="86"/>
      <c r="TBP321" s="86"/>
      <c r="TBQ321" s="86"/>
      <c r="TBR321" s="86"/>
      <c r="TBS321" s="86"/>
      <c r="TBT321" s="86"/>
      <c r="TBU321" s="86"/>
      <c r="TBV321" s="86"/>
      <c r="TBW321" s="86"/>
      <c r="TBX321" s="86"/>
      <c r="TBY321" s="86"/>
      <c r="TBZ321" s="86"/>
      <c r="TCA321" s="86"/>
      <c r="TCB321" s="86"/>
      <c r="TCC321" s="86"/>
      <c r="TCD321" s="86"/>
      <c r="TCE321" s="86"/>
      <c r="TCF321" s="86"/>
      <c r="TCG321" s="86"/>
      <c r="TCH321" s="86"/>
      <c r="TCI321" s="86"/>
      <c r="TCJ321" s="86"/>
      <c r="TCK321" s="86"/>
      <c r="TCL321" s="86"/>
      <c r="TCM321" s="86"/>
      <c r="TCN321" s="86"/>
      <c r="TCO321" s="86"/>
      <c r="TCP321" s="86"/>
      <c r="TCQ321" s="86"/>
      <c r="TCR321" s="86"/>
      <c r="TCS321" s="86"/>
      <c r="TCT321" s="86"/>
      <c r="TCU321" s="86"/>
      <c r="TCV321" s="86"/>
      <c r="TCW321" s="86"/>
      <c r="TCX321" s="86"/>
      <c r="TCY321" s="86"/>
      <c r="TCZ321" s="86"/>
      <c r="TDA321" s="86"/>
      <c r="TDB321" s="86"/>
      <c r="TDC321" s="86"/>
      <c r="TDD321" s="86"/>
      <c r="TDE321" s="86"/>
      <c r="TDF321" s="86"/>
      <c r="TDG321" s="86"/>
      <c r="TDH321" s="86"/>
      <c r="TDI321" s="86"/>
      <c r="TDJ321" s="86"/>
      <c r="TDK321" s="86"/>
      <c r="TDL321" s="86"/>
      <c r="TDM321" s="86"/>
      <c r="TDN321" s="86"/>
      <c r="TDO321" s="86"/>
      <c r="TDP321" s="86"/>
      <c r="TDQ321" s="86"/>
      <c r="TDR321" s="86"/>
      <c r="TDS321" s="86"/>
      <c r="TDT321" s="86"/>
      <c r="TDU321" s="86"/>
      <c r="TDV321" s="86"/>
      <c r="TDW321" s="86"/>
      <c r="TDX321" s="86"/>
      <c r="TDY321" s="86"/>
      <c r="TDZ321" s="86"/>
      <c r="TEA321" s="86"/>
      <c r="TEB321" s="86"/>
      <c r="TEC321" s="86"/>
      <c r="TED321" s="86"/>
      <c r="TEE321" s="86"/>
      <c r="TEF321" s="86"/>
      <c r="TEG321" s="86"/>
      <c r="TEH321" s="86"/>
      <c r="TEI321" s="86"/>
      <c r="TEJ321" s="86"/>
      <c r="TEK321" s="86"/>
      <c r="TEL321" s="86"/>
      <c r="TEM321" s="86"/>
      <c r="TEN321" s="86"/>
      <c r="TEO321" s="86"/>
      <c r="TEP321" s="86"/>
      <c r="TEQ321" s="86"/>
      <c r="TER321" s="86"/>
      <c r="TES321" s="86"/>
      <c r="TET321" s="86"/>
      <c r="TEU321" s="86"/>
      <c r="TEV321" s="86"/>
      <c r="TEW321" s="86"/>
      <c r="TEX321" s="86"/>
      <c r="TEY321" s="86"/>
      <c r="TEZ321" s="86"/>
      <c r="TFA321" s="86"/>
      <c r="TFB321" s="86"/>
      <c r="TFC321" s="86"/>
      <c r="TFD321" s="86"/>
      <c r="TFE321" s="86"/>
      <c r="TFF321" s="86"/>
      <c r="TFG321" s="86"/>
      <c r="TFH321" s="86"/>
      <c r="TFI321" s="86"/>
      <c r="TFJ321" s="86"/>
      <c r="TFK321" s="86"/>
      <c r="TFL321" s="86"/>
      <c r="TFM321" s="86"/>
      <c r="TFN321" s="86"/>
      <c r="TFO321" s="86"/>
      <c r="TFP321" s="86"/>
      <c r="TFQ321" s="86"/>
      <c r="TFR321" s="86"/>
      <c r="TFS321" s="86"/>
      <c r="TFT321" s="86"/>
      <c r="TFU321" s="86"/>
      <c r="TFV321" s="86"/>
      <c r="TFW321" s="86"/>
      <c r="TFX321" s="86"/>
      <c r="TFY321" s="86"/>
      <c r="TFZ321" s="86"/>
      <c r="TGA321" s="86"/>
      <c r="TGB321" s="86"/>
      <c r="TGC321" s="86"/>
      <c r="TGD321" s="86"/>
      <c r="TGE321" s="86"/>
      <c r="TGF321" s="86"/>
      <c r="TGG321" s="86"/>
      <c r="TGH321" s="86"/>
      <c r="TGI321" s="86"/>
      <c r="TGJ321" s="86"/>
      <c r="TGK321" s="86"/>
      <c r="TGL321" s="86"/>
      <c r="TGM321" s="86"/>
      <c r="TGN321" s="86"/>
      <c r="TGO321" s="86"/>
      <c r="TGP321" s="86"/>
      <c r="TGQ321" s="86"/>
      <c r="TGR321" s="86"/>
      <c r="TGS321" s="86"/>
      <c r="TGT321" s="86"/>
      <c r="TGU321" s="86"/>
      <c r="TGV321" s="86"/>
      <c r="TGW321" s="86"/>
      <c r="TGX321" s="86"/>
      <c r="TGY321" s="86"/>
      <c r="TGZ321" s="86"/>
      <c r="THA321" s="86"/>
      <c r="THB321" s="86"/>
      <c r="THC321" s="86"/>
      <c r="THD321" s="86"/>
      <c r="THE321" s="86"/>
      <c r="THF321" s="86"/>
      <c r="THG321" s="86"/>
      <c r="THH321" s="86"/>
      <c r="THI321" s="86"/>
      <c r="THJ321" s="86"/>
      <c r="THK321" s="86"/>
      <c r="THL321" s="86"/>
      <c r="THM321" s="86"/>
      <c r="THN321" s="86"/>
      <c r="THO321" s="86"/>
      <c r="THP321" s="86"/>
      <c r="THQ321" s="86"/>
      <c r="THR321" s="86"/>
      <c r="THS321" s="86"/>
      <c r="THT321" s="86"/>
      <c r="THU321" s="86"/>
      <c r="THV321" s="86"/>
      <c r="THW321" s="86"/>
      <c r="THX321" s="86"/>
      <c r="THY321" s="86"/>
      <c r="THZ321" s="86"/>
      <c r="TIA321" s="86"/>
      <c r="TIB321" s="86"/>
      <c r="TIC321" s="86"/>
      <c r="TID321" s="86"/>
      <c r="TIE321" s="86"/>
      <c r="TIF321" s="86"/>
      <c r="TIG321" s="86"/>
      <c r="TIH321" s="86"/>
      <c r="TII321" s="86"/>
      <c r="TIJ321" s="86"/>
      <c r="TIK321" s="86"/>
      <c r="TIL321" s="86"/>
      <c r="TIM321" s="86"/>
      <c r="TIN321" s="86"/>
      <c r="TIO321" s="86"/>
      <c r="TIP321" s="86"/>
      <c r="TIQ321" s="86"/>
      <c r="TIR321" s="86"/>
      <c r="TIS321" s="86"/>
      <c r="TIT321" s="86"/>
      <c r="TIU321" s="86"/>
      <c r="TIV321" s="86"/>
      <c r="TIW321" s="86"/>
      <c r="TIX321" s="86"/>
      <c r="TIY321" s="86"/>
      <c r="TIZ321" s="86"/>
      <c r="TJA321" s="86"/>
      <c r="TJB321" s="86"/>
      <c r="TJC321" s="86"/>
      <c r="TJD321" s="86"/>
      <c r="TJE321" s="86"/>
      <c r="TJF321" s="86"/>
      <c r="TJG321" s="86"/>
      <c r="TJH321" s="86"/>
      <c r="TJI321" s="86"/>
      <c r="TJJ321" s="86"/>
      <c r="TJK321" s="86"/>
      <c r="TJL321" s="86"/>
      <c r="TJM321" s="86"/>
      <c r="TJN321" s="86"/>
      <c r="TJO321" s="86"/>
      <c r="TJP321" s="86"/>
      <c r="TJQ321" s="86"/>
      <c r="TJR321" s="86"/>
      <c r="TJS321" s="86"/>
      <c r="TJT321" s="86"/>
      <c r="TJU321" s="86"/>
      <c r="TJV321" s="86"/>
      <c r="TJW321" s="86"/>
      <c r="TJX321" s="86"/>
      <c r="TJY321" s="86"/>
      <c r="TJZ321" s="86"/>
      <c r="TKA321" s="86"/>
      <c r="TKB321" s="86"/>
      <c r="TKC321" s="86"/>
      <c r="TKD321" s="86"/>
      <c r="TKE321" s="86"/>
      <c r="TKF321" s="86"/>
      <c r="TKG321" s="86"/>
      <c r="TKH321" s="86"/>
      <c r="TKI321" s="86"/>
      <c r="TKJ321" s="86"/>
      <c r="TKK321" s="86"/>
      <c r="TKL321" s="86"/>
      <c r="TKM321" s="86"/>
      <c r="TKN321" s="86"/>
      <c r="TKO321" s="86"/>
      <c r="TKP321" s="86"/>
      <c r="TKQ321" s="86"/>
      <c r="TKR321" s="86"/>
      <c r="TKS321" s="86"/>
      <c r="TKT321" s="86"/>
      <c r="TKU321" s="86"/>
      <c r="TKV321" s="86"/>
      <c r="TKW321" s="86"/>
      <c r="TKX321" s="86"/>
      <c r="TKY321" s="86"/>
      <c r="TKZ321" s="86"/>
      <c r="TLA321" s="86"/>
      <c r="TLB321" s="86"/>
      <c r="TLC321" s="86"/>
      <c r="TLD321" s="86"/>
      <c r="TLE321" s="86"/>
      <c r="TLF321" s="86"/>
      <c r="TLG321" s="86"/>
      <c r="TLH321" s="86"/>
      <c r="TLI321" s="86"/>
      <c r="TLJ321" s="86"/>
      <c r="TLK321" s="86"/>
      <c r="TLL321" s="86"/>
      <c r="TLM321" s="86"/>
      <c r="TLN321" s="86"/>
      <c r="TLO321" s="86"/>
      <c r="TLP321" s="86"/>
      <c r="TLQ321" s="86"/>
      <c r="TLR321" s="86"/>
      <c r="TLS321" s="86"/>
      <c r="TLT321" s="86"/>
      <c r="TLU321" s="86"/>
      <c r="TLV321" s="86"/>
      <c r="TLW321" s="86"/>
      <c r="TLX321" s="86"/>
      <c r="TLY321" s="86"/>
      <c r="TLZ321" s="86"/>
      <c r="TMA321" s="86"/>
      <c r="TMB321" s="86"/>
      <c r="TMC321" s="86"/>
      <c r="TMD321" s="86"/>
      <c r="TME321" s="86"/>
      <c r="TMF321" s="86"/>
      <c r="TMG321" s="86"/>
      <c r="TMH321" s="86"/>
      <c r="TMI321" s="86"/>
      <c r="TMJ321" s="86"/>
      <c r="TMK321" s="86"/>
      <c r="TML321" s="86"/>
      <c r="TMM321" s="86"/>
      <c r="TMN321" s="86"/>
      <c r="TMO321" s="86"/>
      <c r="TMP321" s="86"/>
      <c r="TMQ321" s="86"/>
      <c r="TMR321" s="86"/>
      <c r="TMS321" s="86"/>
      <c r="TMT321" s="86"/>
      <c r="TMU321" s="86"/>
      <c r="TMV321" s="86"/>
      <c r="TMW321" s="86"/>
      <c r="TMX321" s="86"/>
      <c r="TMY321" s="86"/>
      <c r="TMZ321" s="86"/>
      <c r="TNA321" s="86"/>
      <c r="TNB321" s="86"/>
      <c r="TNC321" s="86"/>
      <c r="TND321" s="86"/>
      <c r="TNE321" s="86"/>
      <c r="TNF321" s="86"/>
      <c r="TNG321" s="86"/>
      <c r="TNH321" s="86"/>
      <c r="TNI321" s="86"/>
      <c r="TNJ321" s="86"/>
      <c r="TNK321" s="86"/>
      <c r="TNL321" s="86"/>
      <c r="TNM321" s="86"/>
      <c r="TNN321" s="86"/>
      <c r="TNO321" s="86"/>
      <c r="TNP321" s="86"/>
      <c r="TNQ321" s="86"/>
      <c r="TNR321" s="86"/>
      <c r="TNS321" s="86"/>
      <c r="TNT321" s="86"/>
      <c r="TNU321" s="86"/>
      <c r="TNV321" s="86"/>
      <c r="TNW321" s="86"/>
      <c r="TNX321" s="86"/>
      <c r="TNY321" s="86"/>
      <c r="TNZ321" s="86"/>
      <c r="TOA321" s="86"/>
      <c r="TOB321" s="86"/>
      <c r="TOC321" s="86"/>
      <c r="TOD321" s="86"/>
      <c r="TOE321" s="86"/>
      <c r="TOF321" s="86"/>
      <c r="TOG321" s="86"/>
      <c r="TOH321" s="86"/>
      <c r="TOI321" s="86"/>
      <c r="TOJ321" s="86"/>
      <c r="TOK321" s="86"/>
      <c r="TOL321" s="86"/>
      <c r="TOM321" s="86"/>
      <c r="TON321" s="86"/>
      <c r="TOO321" s="86"/>
      <c r="TOP321" s="86"/>
      <c r="TOQ321" s="86"/>
      <c r="TOR321" s="86"/>
      <c r="TOS321" s="86"/>
      <c r="TOT321" s="86"/>
      <c r="TOU321" s="86"/>
      <c r="TOV321" s="86"/>
      <c r="TOW321" s="86"/>
      <c r="TOX321" s="86"/>
      <c r="TOY321" s="86"/>
      <c r="TOZ321" s="86"/>
      <c r="TPA321" s="86"/>
      <c r="TPB321" s="86"/>
      <c r="TPC321" s="86"/>
      <c r="TPD321" s="86"/>
      <c r="TPE321" s="86"/>
      <c r="TPF321" s="86"/>
      <c r="TPG321" s="86"/>
      <c r="TPH321" s="86"/>
      <c r="TPI321" s="86"/>
      <c r="TPJ321" s="86"/>
      <c r="TPK321" s="86"/>
      <c r="TPL321" s="86"/>
      <c r="TPM321" s="86"/>
      <c r="TPN321" s="86"/>
      <c r="TPO321" s="86"/>
      <c r="TPP321" s="86"/>
      <c r="TPQ321" s="86"/>
      <c r="TPR321" s="86"/>
      <c r="TPS321" s="86"/>
      <c r="TPT321" s="86"/>
      <c r="TPU321" s="86"/>
      <c r="TPV321" s="86"/>
      <c r="TPW321" s="86"/>
      <c r="TPX321" s="86"/>
      <c r="TPY321" s="86"/>
      <c r="TPZ321" s="86"/>
      <c r="TQA321" s="86"/>
      <c r="TQB321" s="86"/>
      <c r="TQC321" s="86"/>
      <c r="TQD321" s="86"/>
      <c r="TQE321" s="86"/>
      <c r="TQF321" s="86"/>
      <c r="TQG321" s="86"/>
      <c r="TQH321" s="86"/>
      <c r="TQI321" s="86"/>
      <c r="TQJ321" s="86"/>
      <c r="TQK321" s="86"/>
      <c r="TQL321" s="86"/>
      <c r="TQM321" s="86"/>
      <c r="TQN321" s="86"/>
      <c r="TQO321" s="86"/>
      <c r="TQP321" s="86"/>
      <c r="TQQ321" s="86"/>
      <c r="TQR321" s="86"/>
      <c r="TQS321" s="86"/>
      <c r="TQT321" s="86"/>
      <c r="TQU321" s="86"/>
      <c r="TQV321" s="86"/>
      <c r="TQW321" s="86"/>
      <c r="TQX321" s="86"/>
      <c r="TQY321" s="86"/>
      <c r="TQZ321" s="86"/>
      <c r="TRA321" s="86"/>
      <c r="TRB321" s="86"/>
      <c r="TRC321" s="86"/>
      <c r="TRD321" s="86"/>
      <c r="TRE321" s="86"/>
      <c r="TRF321" s="86"/>
      <c r="TRG321" s="86"/>
      <c r="TRH321" s="86"/>
      <c r="TRI321" s="86"/>
      <c r="TRJ321" s="86"/>
      <c r="TRK321" s="86"/>
      <c r="TRL321" s="86"/>
      <c r="TRM321" s="86"/>
      <c r="TRN321" s="86"/>
      <c r="TRO321" s="86"/>
      <c r="TRP321" s="86"/>
      <c r="TRQ321" s="86"/>
      <c r="TRR321" s="86"/>
      <c r="TRS321" s="86"/>
      <c r="TRT321" s="86"/>
      <c r="TRU321" s="86"/>
      <c r="TRV321" s="86"/>
      <c r="TRW321" s="86"/>
      <c r="TRX321" s="86"/>
      <c r="TRY321" s="86"/>
      <c r="TRZ321" s="86"/>
      <c r="TSA321" s="86"/>
      <c r="TSB321" s="86"/>
      <c r="TSC321" s="86"/>
      <c r="TSD321" s="86"/>
      <c r="TSE321" s="86"/>
      <c r="TSF321" s="86"/>
      <c r="TSG321" s="86"/>
      <c r="TSH321" s="86"/>
      <c r="TSI321" s="86"/>
      <c r="TSJ321" s="86"/>
      <c r="TSK321" s="86"/>
      <c r="TSL321" s="86"/>
      <c r="TSM321" s="86"/>
      <c r="TSN321" s="86"/>
      <c r="TSO321" s="86"/>
      <c r="TSP321" s="86"/>
      <c r="TSQ321" s="86"/>
      <c r="TSR321" s="86"/>
      <c r="TSS321" s="86"/>
      <c r="TST321" s="86"/>
      <c r="TSU321" s="86"/>
      <c r="TSV321" s="86"/>
      <c r="TSW321" s="86"/>
      <c r="TSX321" s="86"/>
      <c r="TSY321" s="86"/>
      <c r="TSZ321" s="86"/>
      <c r="TTA321" s="86"/>
      <c r="TTB321" s="86"/>
      <c r="TTC321" s="86"/>
      <c r="TTD321" s="86"/>
      <c r="TTE321" s="86"/>
      <c r="TTF321" s="86"/>
      <c r="TTG321" s="86"/>
      <c r="TTH321" s="86"/>
      <c r="TTI321" s="86"/>
      <c r="TTJ321" s="86"/>
      <c r="TTK321" s="86"/>
      <c r="TTL321" s="86"/>
      <c r="TTM321" s="86"/>
      <c r="TTN321" s="86"/>
      <c r="TTO321" s="86"/>
      <c r="TTP321" s="86"/>
      <c r="TTQ321" s="86"/>
      <c r="TTR321" s="86"/>
      <c r="TTS321" s="86"/>
      <c r="TTT321" s="86"/>
      <c r="TTU321" s="86"/>
      <c r="TTV321" s="86"/>
      <c r="TTW321" s="86"/>
      <c r="TTX321" s="86"/>
      <c r="TTY321" s="86"/>
      <c r="TTZ321" s="86"/>
      <c r="TUA321" s="86"/>
      <c r="TUB321" s="86"/>
      <c r="TUC321" s="86"/>
      <c r="TUD321" s="86"/>
      <c r="TUE321" s="86"/>
      <c r="TUF321" s="86"/>
      <c r="TUG321" s="86"/>
      <c r="TUH321" s="86"/>
      <c r="TUI321" s="86"/>
      <c r="TUJ321" s="86"/>
      <c r="TUK321" s="86"/>
      <c r="TUL321" s="86"/>
      <c r="TUM321" s="86"/>
      <c r="TUN321" s="86"/>
      <c r="TUO321" s="86"/>
      <c r="TUP321" s="86"/>
      <c r="TUQ321" s="86"/>
      <c r="TUR321" s="86"/>
      <c r="TUS321" s="86"/>
      <c r="TUT321" s="86"/>
      <c r="TUU321" s="86"/>
      <c r="TUV321" s="86"/>
      <c r="TUW321" s="86"/>
      <c r="TUX321" s="86"/>
      <c r="TUY321" s="86"/>
      <c r="TUZ321" s="86"/>
      <c r="TVA321" s="86"/>
      <c r="TVB321" s="86"/>
      <c r="TVC321" s="86"/>
      <c r="TVD321" s="86"/>
      <c r="TVE321" s="86"/>
      <c r="TVF321" s="86"/>
      <c r="TVG321" s="86"/>
      <c r="TVH321" s="86"/>
      <c r="TVI321" s="86"/>
      <c r="TVJ321" s="86"/>
      <c r="TVK321" s="86"/>
      <c r="TVL321" s="86"/>
      <c r="TVM321" s="86"/>
      <c r="TVN321" s="86"/>
      <c r="TVO321" s="86"/>
      <c r="TVP321" s="86"/>
      <c r="TVQ321" s="86"/>
      <c r="TVR321" s="86"/>
      <c r="TVS321" s="86"/>
      <c r="TVT321" s="86"/>
      <c r="TVU321" s="86"/>
      <c r="TVV321" s="86"/>
      <c r="TVW321" s="86"/>
      <c r="TVX321" s="86"/>
      <c r="TVY321" s="86"/>
      <c r="TVZ321" s="86"/>
      <c r="TWA321" s="86"/>
      <c r="TWB321" s="86"/>
      <c r="TWC321" s="86"/>
      <c r="TWD321" s="86"/>
      <c r="TWE321" s="86"/>
      <c r="TWF321" s="86"/>
      <c r="TWG321" s="86"/>
      <c r="TWH321" s="86"/>
      <c r="TWI321" s="86"/>
      <c r="TWJ321" s="86"/>
      <c r="TWK321" s="86"/>
      <c r="TWL321" s="86"/>
      <c r="TWM321" s="86"/>
      <c r="TWN321" s="86"/>
      <c r="TWO321" s="86"/>
      <c r="TWP321" s="86"/>
      <c r="TWQ321" s="86"/>
      <c r="TWR321" s="86"/>
      <c r="TWS321" s="86"/>
      <c r="TWT321" s="86"/>
      <c r="TWU321" s="86"/>
      <c r="TWV321" s="86"/>
      <c r="TWW321" s="86"/>
      <c r="TWX321" s="86"/>
      <c r="TWY321" s="86"/>
      <c r="TWZ321" s="86"/>
      <c r="TXA321" s="86"/>
      <c r="TXB321" s="86"/>
      <c r="TXC321" s="86"/>
      <c r="TXD321" s="86"/>
      <c r="TXE321" s="86"/>
      <c r="TXF321" s="86"/>
      <c r="TXG321" s="86"/>
      <c r="TXH321" s="86"/>
      <c r="TXI321" s="86"/>
      <c r="TXJ321" s="86"/>
      <c r="TXK321" s="86"/>
      <c r="TXL321" s="86"/>
      <c r="TXM321" s="86"/>
      <c r="TXN321" s="86"/>
      <c r="TXO321" s="86"/>
      <c r="TXP321" s="86"/>
      <c r="TXQ321" s="86"/>
      <c r="TXR321" s="86"/>
      <c r="TXS321" s="86"/>
      <c r="TXT321" s="86"/>
      <c r="TXU321" s="86"/>
      <c r="TXV321" s="86"/>
      <c r="TXW321" s="86"/>
      <c r="TXX321" s="86"/>
      <c r="TXY321" s="86"/>
      <c r="TXZ321" s="86"/>
      <c r="TYA321" s="86"/>
      <c r="TYB321" s="86"/>
      <c r="TYC321" s="86"/>
      <c r="TYD321" s="86"/>
      <c r="TYE321" s="86"/>
      <c r="TYF321" s="86"/>
      <c r="TYG321" s="86"/>
      <c r="TYH321" s="86"/>
      <c r="TYI321" s="86"/>
      <c r="TYJ321" s="86"/>
      <c r="TYK321" s="86"/>
      <c r="TYL321" s="86"/>
      <c r="TYM321" s="86"/>
      <c r="TYN321" s="86"/>
      <c r="TYO321" s="86"/>
      <c r="TYP321" s="86"/>
      <c r="TYQ321" s="86"/>
      <c r="TYR321" s="86"/>
      <c r="TYS321" s="86"/>
      <c r="TYT321" s="86"/>
      <c r="TYU321" s="86"/>
      <c r="TYV321" s="86"/>
      <c r="TYW321" s="86"/>
      <c r="TYX321" s="86"/>
      <c r="TYY321" s="86"/>
      <c r="TYZ321" s="86"/>
      <c r="TZA321" s="86"/>
      <c r="TZB321" s="86"/>
      <c r="TZC321" s="86"/>
      <c r="TZD321" s="86"/>
      <c r="TZE321" s="86"/>
      <c r="TZF321" s="86"/>
      <c r="TZG321" s="86"/>
      <c r="TZH321" s="86"/>
      <c r="TZI321" s="86"/>
      <c r="TZJ321" s="86"/>
      <c r="TZK321" s="86"/>
      <c r="TZL321" s="86"/>
      <c r="TZM321" s="86"/>
      <c r="TZN321" s="86"/>
      <c r="TZO321" s="86"/>
      <c r="TZP321" s="86"/>
      <c r="TZQ321" s="86"/>
      <c r="TZR321" s="86"/>
      <c r="TZS321" s="86"/>
      <c r="TZT321" s="86"/>
      <c r="TZU321" s="86"/>
      <c r="TZV321" s="86"/>
      <c r="TZW321" s="86"/>
      <c r="TZX321" s="86"/>
      <c r="TZY321" s="86"/>
      <c r="TZZ321" s="86"/>
      <c r="UAA321" s="86"/>
      <c r="UAB321" s="86"/>
      <c r="UAC321" s="86"/>
      <c r="UAD321" s="86"/>
      <c r="UAE321" s="86"/>
      <c r="UAF321" s="86"/>
      <c r="UAG321" s="86"/>
      <c r="UAH321" s="86"/>
      <c r="UAI321" s="86"/>
      <c r="UAJ321" s="86"/>
      <c r="UAK321" s="86"/>
      <c r="UAL321" s="86"/>
      <c r="UAM321" s="86"/>
      <c r="UAN321" s="86"/>
      <c r="UAO321" s="86"/>
      <c r="UAP321" s="86"/>
      <c r="UAQ321" s="86"/>
      <c r="UAR321" s="86"/>
      <c r="UAS321" s="86"/>
      <c r="UAT321" s="86"/>
      <c r="UAU321" s="86"/>
      <c r="UAV321" s="86"/>
      <c r="UAW321" s="86"/>
      <c r="UAX321" s="86"/>
      <c r="UAY321" s="86"/>
      <c r="UAZ321" s="86"/>
      <c r="UBA321" s="86"/>
      <c r="UBB321" s="86"/>
      <c r="UBC321" s="86"/>
      <c r="UBD321" s="86"/>
      <c r="UBE321" s="86"/>
      <c r="UBF321" s="86"/>
      <c r="UBG321" s="86"/>
      <c r="UBH321" s="86"/>
      <c r="UBI321" s="86"/>
      <c r="UBJ321" s="86"/>
      <c r="UBK321" s="86"/>
      <c r="UBL321" s="86"/>
      <c r="UBM321" s="86"/>
      <c r="UBN321" s="86"/>
      <c r="UBO321" s="86"/>
      <c r="UBP321" s="86"/>
      <c r="UBQ321" s="86"/>
      <c r="UBR321" s="86"/>
      <c r="UBS321" s="86"/>
      <c r="UBT321" s="86"/>
      <c r="UBU321" s="86"/>
      <c r="UBV321" s="86"/>
      <c r="UBW321" s="86"/>
      <c r="UBX321" s="86"/>
      <c r="UBY321" s="86"/>
      <c r="UBZ321" s="86"/>
      <c r="UCA321" s="86"/>
      <c r="UCB321" s="86"/>
      <c r="UCC321" s="86"/>
      <c r="UCD321" s="86"/>
      <c r="UCE321" s="86"/>
      <c r="UCF321" s="86"/>
      <c r="UCG321" s="86"/>
      <c r="UCH321" s="86"/>
      <c r="UCI321" s="86"/>
      <c r="UCJ321" s="86"/>
      <c r="UCK321" s="86"/>
      <c r="UCL321" s="86"/>
      <c r="UCM321" s="86"/>
      <c r="UCN321" s="86"/>
      <c r="UCO321" s="86"/>
      <c r="UCP321" s="86"/>
      <c r="UCQ321" s="86"/>
      <c r="UCR321" s="86"/>
      <c r="UCS321" s="86"/>
      <c r="UCT321" s="86"/>
      <c r="UCU321" s="86"/>
      <c r="UCV321" s="86"/>
      <c r="UCW321" s="86"/>
      <c r="UCX321" s="86"/>
      <c r="UCY321" s="86"/>
      <c r="UCZ321" s="86"/>
      <c r="UDA321" s="86"/>
      <c r="UDB321" s="86"/>
      <c r="UDC321" s="86"/>
      <c r="UDD321" s="86"/>
      <c r="UDE321" s="86"/>
      <c r="UDF321" s="86"/>
      <c r="UDG321" s="86"/>
      <c r="UDH321" s="86"/>
      <c r="UDI321" s="86"/>
      <c r="UDJ321" s="86"/>
      <c r="UDK321" s="86"/>
      <c r="UDL321" s="86"/>
      <c r="UDM321" s="86"/>
      <c r="UDN321" s="86"/>
      <c r="UDO321" s="86"/>
      <c r="UDP321" s="86"/>
      <c r="UDQ321" s="86"/>
      <c r="UDR321" s="86"/>
      <c r="UDS321" s="86"/>
      <c r="UDT321" s="86"/>
      <c r="UDU321" s="86"/>
      <c r="UDV321" s="86"/>
      <c r="UDW321" s="86"/>
      <c r="UDX321" s="86"/>
      <c r="UDY321" s="86"/>
      <c r="UDZ321" s="86"/>
      <c r="UEA321" s="86"/>
      <c r="UEB321" s="86"/>
      <c r="UEC321" s="86"/>
      <c r="UED321" s="86"/>
      <c r="UEE321" s="86"/>
      <c r="UEF321" s="86"/>
      <c r="UEG321" s="86"/>
      <c r="UEH321" s="86"/>
      <c r="UEI321" s="86"/>
      <c r="UEJ321" s="86"/>
      <c r="UEK321" s="86"/>
      <c r="UEL321" s="86"/>
      <c r="UEM321" s="86"/>
      <c r="UEN321" s="86"/>
      <c r="UEO321" s="86"/>
      <c r="UEP321" s="86"/>
      <c r="UEQ321" s="86"/>
      <c r="UER321" s="86"/>
      <c r="UES321" s="86"/>
      <c r="UET321" s="86"/>
      <c r="UEU321" s="86"/>
      <c r="UEV321" s="86"/>
      <c r="UEW321" s="86"/>
      <c r="UEX321" s="86"/>
      <c r="UEY321" s="86"/>
      <c r="UEZ321" s="86"/>
      <c r="UFA321" s="86"/>
      <c r="UFB321" s="86"/>
      <c r="UFC321" s="86"/>
      <c r="UFD321" s="86"/>
      <c r="UFE321" s="86"/>
      <c r="UFF321" s="86"/>
      <c r="UFG321" s="86"/>
      <c r="UFH321" s="86"/>
      <c r="UFI321" s="86"/>
      <c r="UFJ321" s="86"/>
      <c r="UFK321" s="86"/>
      <c r="UFL321" s="86"/>
      <c r="UFM321" s="86"/>
      <c r="UFN321" s="86"/>
      <c r="UFO321" s="86"/>
      <c r="UFP321" s="86"/>
      <c r="UFQ321" s="86"/>
      <c r="UFR321" s="86"/>
      <c r="UFS321" s="86"/>
      <c r="UFT321" s="86"/>
      <c r="UFU321" s="86"/>
      <c r="UFV321" s="86"/>
      <c r="UFW321" s="86"/>
      <c r="UFX321" s="86"/>
      <c r="UFY321" s="86"/>
      <c r="UFZ321" s="86"/>
      <c r="UGA321" s="86"/>
      <c r="UGB321" s="86"/>
      <c r="UGC321" s="86"/>
      <c r="UGD321" s="86"/>
      <c r="UGE321" s="86"/>
      <c r="UGF321" s="86"/>
      <c r="UGG321" s="86"/>
      <c r="UGH321" s="86"/>
      <c r="UGI321" s="86"/>
      <c r="UGJ321" s="86"/>
      <c r="UGK321" s="86"/>
      <c r="UGL321" s="86"/>
      <c r="UGM321" s="86"/>
      <c r="UGN321" s="86"/>
      <c r="UGO321" s="86"/>
      <c r="UGP321" s="86"/>
      <c r="UGQ321" s="86"/>
      <c r="UGR321" s="86"/>
      <c r="UGS321" s="86"/>
      <c r="UGT321" s="86"/>
      <c r="UGU321" s="86"/>
      <c r="UGV321" s="86"/>
      <c r="UGW321" s="86"/>
      <c r="UGX321" s="86"/>
      <c r="UGY321" s="86"/>
      <c r="UGZ321" s="86"/>
      <c r="UHA321" s="86"/>
      <c r="UHB321" s="86"/>
      <c r="UHC321" s="86"/>
      <c r="UHD321" s="86"/>
      <c r="UHE321" s="86"/>
      <c r="UHF321" s="86"/>
      <c r="UHG321" s="86"/>
      <c r="UHH321" s="86"/>
      <c r="UHI321" s="86"/>
      <c r="UHJ321" s="86"/>
      <c r="UHK321" s="86"/>
      <c r="UHL321" s="86"/>
      <c r="UHM321" s="86"/>
      <c r="UHN321" s="86"/>
      <c r="UHO321" s="86"/>
      <c r="UHP321" s="86"/>
      <c r="UHQ321" s="86"/>
      <c r="UHR321" s="86"/>
      <c r="UHS321" s="86"/>
      <c r="UHT321" s="86"/>
      <c r="UHU321" s="86"/>
      <c r="UHV321" s="86"/>
      <c r="UHW321" s="86"/>
      <c r="UHX321" s="86"/>
      <c r="UHY321" s="86"/>
      <c r="UHZ321" s="86"/>
      <c r="UIA321" s="86"/>
      <c r="UIB321" s="86"/>
      <c r="UIC321" s="86"/>
      <c r="UID321" s="86"/>
      <c r="UIE321" s="86"/>
      <c r="UIF321" s="86"/>
      <c r="UIG321" s="86"/>
      <c r="UIH321" s="86"/>
      <c r="UII321" s="86"/>
      <c r="UIJ321" s="86"/>
      <c r="UIK321" s="86"/>
      <c r="UIL321" s="86"/>
      <c r="UIM321" s="86"/>
      <c r="UIN321" s="86"/>
      <c r="UIO321" s="86"/>
      <c r="UIP321" s="86"/>
      <c r="UIQ321" s="86"/>
      <c r="UIR321" s="86"/>
      <c r="UIS321" s="86"/>
      <c r="UIT321" s="86"/>
      <c r="UIU321" s="86"/>
      <c r="UIV321" s="86"/>
      <c r="UIW321" s="86"/>
      <c r="UIX321" s="86"/>
      <c r="UIY321" s="86"/>
      <c r="UIZ321" s="86"/>
      <c r="UJA321" s="86"/>
      <c r="UJB321" s="86"/>
      <c r="UJC321" s="86"/>
      <c r="UJD321" s="86"/>
      <c r="UJE321" s="86"/>
      <c r="UJF321" s="86"/>
      <c r="UJG321" s="86"/>
      <c r="UJH321" s="86"/>
      <c r="UJI321" s="86"/>
      <c r="UJJ321" s="86"/>
      <c r="UJK321" s="86"/>
      <c r="UJL321" s="86"/>
      <c r="UJM321" s="86"/>
      <c r="UJN321" s="86"/>
      <c r="UJO321" s="86"/>
      <c r="UJP321" s="86"/>
      <c r="UJQ321" s="86"/>
      <c r="UJR321" s="86"/>
      <c r="UJS321" s="86"/>
      <c r="UJT321" s="86"/>
      <c r="UJU321" s="86"/>
      <c r="UJV321" s="86"/>
      <c r="UJW321" s="86"/>
      <c r="UJX321" s="86"/>
      <c r="UJY321" s="86"/>
      <c r="UJZ321" s="86"/>
      <c r="UKA321" s="86"/>
      <c r="UKB321" s="86"/>
      <c r="UKC321" s="86"/>
      <c r="UKD321" s="86"/>
      <c r="UKE321" s="86"/>
      <c r="UKF321" s="86"/>
      <c r="UKG321" s="86"/>
      <c r="UKH321" s="86"/>
      <c r="UKI321" s="86"/>
      <c r="UKJ321" s="86"/>
      <c r="UKK321" s="86"/>
      <c r="UKL321" s="86"/>
      <c r="UKM321" s="86"/>
      <c r="UKN321" s="86"/>
      <c r="UKO321" s="86"/>
      <c r="UKP321" s="86"/>
      <c r="UKQ321" s="86"/>
      <c r="UKR321" s="86"/>
      <c r="UKS321" s="86"/>
      <c r="UKT321" s="86"/>
      <c r="UKU321" s="86"/>
      <c r="UKV321" s="86"/>
      <c r="UKW321" s="86"/>
      <c r="UKX321" s="86"/>
      <c r="UKY321" s="86"/>
      <c r="UKZ321" s="86"/>
      <c r="ULA321" s="86"/>
      <c r="ULB321" s="86"/>
      <c r="ULC321" s="86"/>
      <c r="ULD321" s="86"/>
      <c r="ULE321" s="86"/>
      <c r="ULF321" s="86"/>
      <c r="ULG321" s="86"/>
      <c r="ULH321" s="86"/>
      <c r="ULI321" s="86"/>
      <c r="ULJ321" s="86"/>
      <c r="ULK321" s="86"/>
      <c r="ULL321" s="86"/>
      <c r="ULM321" s="86"/>
      <c r="ULN321" s="86"/>
      <c r="ULO321" s="86"/>
      <c r="ULP321" s="86"/>
      <c r="ULQ321" s="86"/>
      <c r="ULR321" s="86"/>
      <c r="ULS321" s="86"/>
      <c r="ULT321" s="86"/>
      <c r="ULU321" s="86"/>
      <c r="ULV321" s="86"/>
      <c r="ULW321" s="86"/>
      <c r="ULX321" s="86"/>
      <c r="ULY321" s="86"/>
      <c r="ULZ321" s="86"/>
      <c r="UMA321" s="86"/>
      <c r="UMB321" s="86"/>
      <c r="UMC321" s="86"/>
      <c r="UMD321" s="86"/>
      <c r="UME321" s="86"/>
      <c r="UMF321" s="86"/>
      <c r="UMG321" s="86"/>
      <c r="UMH321" s="86"/>
      <c r="UMI321" s="86"/>
      <c r="UMJ321" s="86"/>
      <c r="UMK321" s="86"/>
      <c r="UML321" s="86"/>
      <c r="UMM321" s="86"/>
      <c r="UMN321" s="86"/>
      <c r="UMO321" s="86"/>
      <c r="UMP321" s="86"/>
      <c r="UMQ321" s="86"/>
      <c r="UMR321" s="86"/>
      <c r="UMS321" s="86"/>
      <c r="UMT321" s="86"/>
      <c r="UMU321" s="86"/>
      <c r="UMV321" s="86"/>
      <c r="UMW321" s="86"/>
      <c r="UMX321" s="86"/>
      <c r="UMY321" s="86"/>
      <c r="UMZ321" s="86"/>
      <c r="UNA321" s="86"/>
      <c r="UNB321" s="86"/>
      <c r="UNC321" s="86"/>
      <c r="UND321" s="86"/>
      <c r="UNE321" s="86"/>
      <c r="UNF321" s="86"/>
      <c r="UNG321" s="86"/>
      <c r="UNH321" s="86"/>
      <c r="UNI321" s="86"/>
      <c r="UNJ321" s="86"/>
      <c r="UNK321" s="86"/>
      <c r="UNL321" s="86"/>
      <c r="UNM321" s="86"/>
      <c r="UNN321" s="86"/>
      <c r="UNO321" s="86"/>
      <c r="UNP321" s="86"/>
      <c r="UNQ321" s="86"/>
      <c r="UNR321" s="86"/>
      <c r="UNS321" s="86"/>
      <c r="UNT321" s="86"/>
      <c r="UNU321" s="86"/>
      <c r="UNV321" s="86"/>
      <c r="UNW321" s="86"/>
      <c r="UNX321" s="86"/>
      <c r="UNY321" s="86"/>
      <c r="UNZ321" s="86"/>
      <c r="UOA321" s="86"/>
      <c r="UOB321" s="86"/>
      <c r="UOC321" s="86"/>
      <c r="UOD321" s="86"/>
      <c r="UOE321" s="86"/>
      <c r="UOF321" s="86"/>
      <c r="UOG321" s="86"/>
      <c r="UOH321" s="86"/>
      <c r="UOI321" s="86"/>
      <c r="UOJ321" s="86"/>
      <c r="UOK321" s="86"/>
      <c r="UOL321" s="86"/>
      <c r="UOM321" s="86"/>
      <c r="UON321" s="86"/>
      <c r="UOO321" s="86"/>
      <c r="UOP321" s="86"/>
      <c r="UOQ321" s="86"/>
      <c r="UOR321" s="86"/>
      <c r="UOS321" s="86"/>
      <c r="UOT321" s="86"/>
      <c r="UOU321" s="86"/>
      <c r="UOV321" s="86"/>
      <c r="UOW321" s="86"/>
      <c r="UOX321" s="86"/>
      <c r="UOY321" s="86"/>
      <c r="UOZ321" s="86"/>
      <c r="UPA321" s="86"/>
      <c r="UPB321" s="86"/>
      <c r="UPC321" s="86"/>
      <c r="UPD321" s="86"/>
      <c r="UPE321" s="86"/>
      <c r="UPF321" s="86"/>
      <c r="UPG321" s="86"/>
      <c r="UPH321" s="86"/>
      <c r="UPI321" s="86"/>
      <c r="UPJ321" s="86"/>
      <c r="UPK321" s="86"/>
      <c r="UPL321" s="86"/>
      <c r="UPM321" s="86"/>
      <c r="UPN321" s="86"/>
      <c r="UPO321" s="86"/>
      <c r="UPP321" s="86"/>
      <c r="UPQ321" s="86"/>
      <c r="UPR321" s="86"/>
      <c r="UPS321" s="86"/>
      <c r="UPT321" s="86"/>
      <c r="UPU321" s="86"/>
      <c r="UPV321" s="86"/>
      <c r="UPW321" s="86"/>
      <c r="UPX321" s="86"/>
      <c r="UPY321" s="86"/>
      <c r="UPZ321" s="86"/>
      <c r="UQA321" s="86"/>
      <c r="UQB321" s="86"/>
      <c r="UQC321" s="86"/>
      <c r="UQD321" s="86"/>
      <c r="UQE321" s="86"/>
      <c r="UQF321" s="86"/>
      <c r="UQG321" s="86"/>
      <c r="UQH321" s="86"/>
      <c r="UQI321" s="86"/>
      <c r="UQJ321" s="86"/>
      <c r="UQK321" s="86"/>
      <c r="UQL321" s="86"/>
      <c r="UQM321" s="86"/>
      <c r="UQN321" s="86"/>
      <c r="UQO321" s="86"/>
      <c r="UQP321" s="86"/>
      <c r="UQQ321" s="86"/>
      <c r="UQR321" s="86"/>
      <c r="UQS321" s="86"/>
      <c r="UQT321" s="86"/>
      <c r="UQU321" s="86"/>
      <c r="UQV321" s="86"/>
      <c r="UQW321" s="86"/>
      <c r="UQX321" s="86"/>
      <c r="UQY321" s="86"/>
      <c r="UQZ321" s="86"/>
      <c r="URA321" s="86"/>
      <c r="URB321" s="86"/>
      <c r="URC321" s="86"/>
      <c r="URD321" s="86"/>
      <c r="URE321" s="86"/>
      <c r="URF321" s="86"/>
      <c r="URG321" s="86"/>
      <c r="URH321" s="86"/>
      <c r="URI321" s="86"/>
      <c r="URJ321" s="86"/>
      <c r="URK321" s="86"/>
      <c r="URL321" s="86"/>
      <c r="URM321" s="86"/>
      <c r="URN321" s="86"/>
      <c r="URO321" s="86"/>
      <c r="URP321" s="86"/>
      <c r="URQ321" s="86"/>
      <c r="URR321" s="86"/>
      <c r="URS321" s="86"/>
      <c r="URT321" s="86"/>
      <c r="URU321" s="86"/>
      <c r="URV321" s="86"/>
      <c r="URW321" s="86"/>
      <c r="URX321" s="86"/>
      <c r="URY321" s="86"/>
      <c r="URZ321" s="86"/>
      <c r="USA321" s="86"/>
      <c r="USB321" s="86"/>
      <c r="USC321" s="86"/>
      <c r="USD321" s="86"/>
      <c r="USE321" s="86"/>
      <c r="USF321" s="86"/>
      <c r="USG321" s="86"/>
      <c r="USH321" s="86"/>
      <c r="USI321" s="86"/>
      <c r="USJ321" s="86"/>
      <c r="USK321" s="86"/>
      <c r="USL321" s="86"/>
      <c r="USM321" s="86"/>
      <c r="USN321" s="86"/>
      <c r="USO321" s="86"/>
      <c r="USP321" s="86"/>
      <c r="USQ321" s="86"/>
      <c r="USR321" s="86"/>
      <c r="USS321" s="86"/>
      <c r="UST321" s="86"/>
      <c r="USU321" s="86"/>
      <c r="USV321" s="86"/>
      <c r="USW321" s="86"/>
      <c r="USX321" s="86"/>
      <c r="USY321" s="86"/>
      <c r="USZ321" s="86"/>
      <c r="UTA321" s="86"/>
      <c r="UTB321" s="86"/>
      <c r="UTC321" s="86"/>
      <c r="UTD321" s="86"/>
      <c r="UTE321" s="86"/>
      <c r="UTF321" s="86"/>
      <c r="UTG321" s="86"/>
      <c r="UTH321" s="86"/>
      <c r="UTI321" s="86"/>
      <c r="UTJ321" s="86"/>
      <c r="UTK321" s="86"/>
      <c r="UTL321" s="86"/>
      <c r="UTM321" s="86"/>
      <c r="UTN321" s="86"/>
      <c r="UTO321" s="86"/>
      <c r="UTP321" s="86"/>
      <c r="UTQ321" s="86"/>
      <c r="UTR321" s="86"/>
      <c r="UTS321" s="86"/>
      <c r="UTT321" s="86"/>
      <c r="UTU321" s="86"/>
      <c r="UTV321" s="86"/>
      <c r="UTW321" s="86"/>
      <c r="UTX321" s="86"/>
      <c r="UTY321" s="86"/>
      <c r="UTZ321" s="86"/>
      <c r="UUA321" s="86"/>
      <c r="UUB321" s="86"/>
      <c r="UUC321" s="86"/>
      <c r="UUD321" s="86"/>
      <c r="UUE321" s="86"/>
      <c r="UUF321" s="86"/>
      <c r="UUG321" s="86"/>
      <c r="UUH321" s="86"/>
      <c r="UUI321" s="86"/>
      <c r="UUJ321" s="86"/>
      <c r="UUK321" s="86"/>
      <c r="UUL321" s="86"/>
      <c r="UUM321" s="86"/>
      <c r="UUN321" s="86"/>
      <c r="UUO321" s="86"/>
      <c r="UUP321" s="86"/>
      <c r="UUQ321" s="86"/>
      <c r="UUR321" s="86"/>
      <c r="UUS321" s="86"/>
      <c r="UUT321" s="86"/>
      <c r="UUU321" s="86"/>
      <c r="UUV321" s="86"/>
      <c r="UUW321" s="86"/>
      <c r="UUX321" s="86"/>
      <c r="UUY321" s="86"/>
      <c r="UUZ321" s="86"/>
      <c r="UVA321" s="86"/>
      <c r="UVB321" s="86"/>
      <c r="UVC321" s="86"/>
      <c r="UVD321" s="86"/>
      <c r="UVE321" s="86"/>
      <c r="UVF321" s="86"/>
      <c r="UVG321" s="86"/>
      <c r="UVH321" s="86"/>
      <c r="UVI321" s="86"/>
      <c r="UVJ321" s="86"/>
      <c r="UVK321" s="86"/>
      <c r="UVL321" s="86"/>
      <c r="UVM321" s="86"/>
      <c r="UVN321" s="86"/>
      <c r="UVO321" s="86"/>
      <c r="UVP321" s="86"/>
      <c r="UVQ321" s="86"/>
      <c r="UVR321" s="86"/>
      <c r="UVS321" s="86"/>
      <c r="UVT321" s="86"/>
      <c r="UVU321" s="86"/>
      <c r="UVV321" s="86"/>
      <c r="UVW321" s="86"/>
      <c r="UVX321" s="86"/>
      <c r="UVY321" s="86"/>
      <c r="UVZ321" s="86"/>
      <c r="UWA321" s="86"/>
      <c r="UWB321" s="86"/>
      <c r="UWC321" s="86"/>
      <c r="UWD321" s="86"/>
      <c r="UWE321" s="86"/>
      <c r="UWF321" s="86"/>
      <c r="UWG321" s="86"/>
      <c r="UWH321" s="86"/>
      <c r="UWI321" s="86"/>
      <c r="UWJ321" s="86"/>
      <c r="UWK321" s="86"/>
      <c r="UWL321" s="86"/>
      <c r="UWM321" s="86"/>
      <c r="UWN321" s="86"/>
      <c r="UWO321" s="86"/>
      <c r="UWP321" s="86"/>
      <c r="UWQ321" s="86"/>
      <c r="UWR321" s="86"/>
      <c r="UWS321" s="86"/>
      <c r="UWT321" s="86"/>
      <c r="UWU321" s="86"/>
      <c r="UWV321" s="86"/>
      <c r="UWW321" s="86"/>
      <c r="UWX321" s="86"/>
      <c r="UWY321" s="86"/>
      <c r="UWZ321" s="86"/>
      <c r="UXA321" s="86"/>
      <c r="UXB321" s="86"/>
      <c r="UXC321" s="86"/>
      <c r="UXD321" s="86"/>
      <c r="UXE321" s="86"/>
      <c r="UXF321" s="86"/>
      <c r="UXG321" s="86"/>
      <c r="UXH321" s="86"/>
      <c r="UXI321" s="86"/>
      <c r="UXJ321" s="86"/>
      <c r="UXK321" s="86"/>
      <c r="UXL321" s="86"/>
      <c r="UXM321" s="86"/>
      <c r="UXN321" s="86"/>
      <c r="UXO321" s="86"/>
      <c r="UXP321" s="86"/>
      <c r="UXQ321" s="86"/>
      <c r="UXR321" s="86"/>
      <c r="UXS321" s="86"/>
      <c r="UXT321" s="86"/>
      <c r="UXU321" s="86"/>
      <c r="UXV321" s="86"/>
      <c r="UXW321" s="86"/>
      <c r="UXX321" s="86"/>
      <c r="UXY321" s="86"/>
      <c r="UXZ321" s="86"/>
      <c r="UYA321" s="86"/>
      <c r="UYB321" s="86"/>
      <c r="UYC321" s="86"/>
      <c r="UYD321" s="86"/>
      <c r="UYE321" s="86"/>
      <c r="UYF321" s="86"/>
      <c r="UYG321" s="86"/>
      <c r="UYH321" s="86"/>
      <c r="UYI321" s="86"/>
      <c r="UYJ321" s="86"/>
      <c r="UYK321" s="86"/>
      <c r="UYL321" s="86"/>
      <c r="UYM321" s="86"/>
      <c r="UYN321" s="86"/>
      <c r="UYO321" s="86"/>
      <c r="UYP321" s="86"/>
      <c r="UYQ321" s="86"/>
      <c r="UYR321" s="86"/>
      <c r="UYS321" s="86"/>
      <c r="UYT321" s="86"/>
      <c r="UYU321" s="86"/>
      <c r="UYV321" s="86"/>
      <c r="UYW321" s="86"/>
      <c r="UYX321" s="86"/>
      <c r="UYY321" s="86"/>
      <c r="UYZ321" s="86"/>
      <c r="UZA321" s="86"/>
      <c r="UZB321" s="86"/>
      <c r="UZC321" s="86"/>
      <c r="UZD321" s="86"/>
      <c r="UZE321" s="86"/>
      <c r="UZF321" s="86"/>
      <c r="UZG321" s="86"/>
      <c r="UZH321" s="86"/>
      <c r="UZI321" s="86"/>
      <c r="UZJ321" s="86"/>
      <c r="UZK321" s="86"/>
      <c r="UZL321" s="86"/>
      <c r="UZM321" s="86"/>
      <c r="UZN321" s="86"/>
      <c r="UZO321" s="86"/>
      <c r="UZP321" s="86"/>
      <c r="UZQ321" s="86"/>
      <c r="UZR321" s="86"/>
      <c r="UZS321" s="86"/>
      <c r="UZT321" s="86"/>
      <c r="UZU321" s="86"/>
      <c r="UZV321" s="86"/>
      <c r="UZW321" s="86"/>
      <c r="UZX321" s="86"/>
      <c r="UZY321" s="86"/>
      <c r="UZZ321" s="86"/>
      <c r="VAA321" s="86"/>
      <c r="VAB321" s="86"/>
      <c r="VAC321" s="86"/>
      <c r="VAD321" s="86"/>
      <c r="VAE321" s="86"/>
      <c r="VAF321" s="86"/>
      <c r="VAG321" s="86"/>
      <c r="VAH321" s="86"/>
      <c r="VAI321" s="86"/>
      <c r="VAJ321" s="86"/>
      <c r="VAK321" s="86"/>
      <c r="VAL321" s="86"/>
      <c r="VAM321" s="86"/>
      <c r="VAN321" s="86"/>
      <c r="VAO321" s="86"/>
      <c r="VAP321" s="86"/>
      <c r="VAQ321" s="86"/>
      <c r="VAR321" s="86"/>
      <c r="VAS321" s="86"/>
      <c r="VAT321" s="86"/>
      <c r="VAU321" s="86"/>
      <c r="VAV321" s="86"/>
      <c r="VAW321" s="86"/>
      <c r="VAX321" s="86"/>
      <c r="VAY321" s="86"/>
      <c r="VAZ321" s="86"/>
      <c r="VBA321" s="86"/>
      <c r="VBB321" s="86"/>
      <c r="VBC321" s="86"/>
      <c r="VBD321" s="86"/>
      <c r="VBE321" s="86"/>
      <c r="VBF321" s="86"/>
      <c r="VBG321" s="86"/>
      <c r="VBH321" s="86"/>
      <c r="VBI321" s="86"/>
      <c r="VBJ321" s="86"/>
      <c r="VBK321" s="86"/>
      <c r="VBL321" s="86"/>
      <c r="VBM321" s="86"/>
      <c r="VBN321" s="86"/>
      <c r="VBO321" s="86"/>
      <c r="VBP321" s="86"/>
      <c r="VBQ321" s="86"/>
      <c r="VBR321" s="86"/>
      <c r="VBS321" s="86"/>
      <c r="VBT321" s="86"/>
      <c r="VBU321" s="86"/>
      <c r="VBV321" s="86"/>
      <c r="VBW321" s="86"/>
      <c r="VBX321" s="86"/>
      <c r="VBY321" s="86"/>
      <c r="VBZ321" s="86"/>
      <c r="VCA321" s="86"/>
      <c r="VCB321" s="86"/>
      <c r="VCC321" s="86"/>
      <c r="VCD321" s="86"/>
      <c r="VCE321" s="86"/>
      <c r="VCF321" s="86"/>
      <c r="VCG321" s="86"/>
      <c r="VCH321" s="86"/>
      <c r="VCI321" s="86"/>
      <c r="VCJ321" s="86"/>
      <c r="VCK321" s="86"/>
      <c r="VCL321" s="86"/>
      <c r="VCM321" s="86"/>
      <c r="VCN321" s="86"/>
      <c r="VCO321" s="86"/>
      <c r="VCP321" s="86"/>
      <c r="VCQ321" s="86"/>
      <c r="VCR321" s="86"/>
      <c r="VCS321" s="86"/>
      <c r="VCT321" s="86"/>
      <c r="VCU321" s="86"/>
      <c r="VCV321" s="86"/>
      <c r="VCW321" s="86"/>
      <c r="VCX321" s="86"/>
      <c r="VCY321" s="86"/>
      <c r="VCZ321" s="86"/>
      <c r="VDA321" s="86"/>
      <c r="VDB321" s="86"/>
      <c r="VDC321" s="86"/>
      <c r="VDD321" s="86"/>
      <c r="VDE321" s="86"/>
      <c r="VDF321" s="86"/>
      <c r="VDG321" s="86"/>
      <c r="VDH321" s="86"/>
      <c r="VDI321" s="86"/>
      <c r="VDJ321" s="86"/>
      <c r="VDK321" s="86"/>
      <c r="VDL321" s="86"/>
      <c r="VDM321" s="86"/>
      <c r="VDN321" s="86"/>
      <c r="VDO321" s="86"/>
      <c r="VDP321" s="86"/>
      <c r="VDQ321" s="86"/>
      <c r="VDR321" s="86"/>
      <c r="VDS321" s="86"/>
      <c r="VDT321" s="86"/>
      <c r="VDU321" s="86"/>
      <c r="VDV321" s="86"/>
      <c r="VDW321" s="86"/>
      <c r="VDX321" s="86"/>
      <c r="VDY321" s="86"/>
      <c r="VDZ321" s="86"/>
      <c r="VEA321" s="86"/>
      <c r="VEB321" s="86"/>
      <c r="VEC321" s="86"/>
      <c r="VED321" s="86"/>
      <c r="VEE321" s="86"/>
      <c r="VEF321" s="86"/>
      <c r="VEG321" s="86"/>
      <c r="VEH321" s="86"/>
      <c r="VEI321" s="86"/>
      <c r="VEJ321" s="86"/>
      <c r="VEK321" s="86"/>
      <c r="VEL321" s="86"/>
      <c r="VEM321" s="86"/>
      <c r="VEN321" s="86"/>
      <c r="VEO321" s="86"/>
      <c r="VEP321" s="86"/>
      <c r="VEQ321" s="86"/>
      <c r="VER321" s="86"/>
      <c r="VES321" s="86"/>
      <c r="VET321" s="86"/>
      <c r="VEU321" s="86"/>
      <c r="VEV321" s="86"/>
      <c r="VEW321" s="86"/>
      <c r="VEX321" s="86"/>
      <c r="VEY321" s="86"/>
      <c r="VEZ321" s="86"/>
      <c r="VFA321" s="86"/>
      <c r="VFB321" s="86"/>
      <c r="VFC321" s="86"/>
      <c r="VFD321" s="86"/>
      <c r="VFE321" s="86"/>
      <c r="VFF321" s="86"/>
      <c r="VFG321" s="86"/>
      <c r="VFH321" s="86"/>
      <c r="VFI321" s="86"/>
      <c r="VFJ321" s="86"/>
      <c r="VFK321" s="86"/>
      <c r="VFL321" s="86"/>
      <c r="VFM321" s="86"/>
      <c r="VFN321" s="86"/>
      <c r="VFO321" s="86"/>
      <c r="VFP321" s="86"/>
      <c r="VFQ321" s="86"/>
      <c r="VFR321" s="86"/>
      <c r="VFS321" s="86"/>
      <c r="VFT321" s="86"/>
      <c r="VFU321" s="86"/>
      <c r="VFV321" s="86"/>
      <c r="VFW321" s="86"/>
      <c r="VFX321" s="86"/>
      <c r="VFY321" s="86"/>
      <c r="VFZ321" s="86"/>
      <c r="VGA321" s="86"/>
      <c r="VGB321" s="86"/>
      <c r="VGC321" s="86"/>
      <c r="VGD321" s="86"/>
      <c r="VGE321" s="86"/>
      <c r="VGF321" s="86"/>
      <c r="VGG321" s="86"/>
      <c r="VGH321" s="86"/>
      <c r="VGI321" s="86"/>
      <c r="VGJ321" s="86"/>
      <c r="VGK321" s="86"/>
      <c r="VGL321" s="86"/>
      <c r="VGM321" s="86"/>
      <c r="VGN321" s="86"/>
      <c r="VGO321" s="86"/>
      <c r="VGP321" s="86"/>
      <c r="VGQ321" s="86"/>
      <c r="VGR321" s="86"/>
      <c r="VGS321" s="86"/>
      <c r="VGT321" s="86"/>
      <c r="VGU321" s="86"/>
      <c r="VGV321" s="86"/>
      <c r="VGW321" s="86"/>
      <c r="VGX321" s="86"/>
      <c r="VGY321" s="86"/>
      <c r="VGZ321" s="86"/>
      <c r="VHA321" s="86"/>
      <c r="VHB321" s="86"/>
      <c r="VHC321" s="86"/>
      <c r="VHD321" s="86"/>
      <c r="VHE321" s="86"/>
      <c r="VHF321" s="86"/>
      <c r="VHG321" s="86"/>
      <c r="VHH321" s="86"/>
      <c r="VHI321" s="86"/>
      <c r="VHJ321" s="86"/>
      <c r="VHK321" s="86"/>
      <c r="VHL321" s="86"/>
      <c r="VHM321" s="86"/>
      <c r="VHN321" s="86"/>
      <c r="VHO321" s="86"/>
      <c r="VHP321" s="86"/>
      <c r="VHQ321" s="86"/>
      <c r="VHR321" s="86"/>
      <c r="VHS321" s="86"/>
      <c r="VHT321" s="86"/>
      <c r="VHU321" s="86"/>
      <c r="VHV321" s="86"/>
      <c r="VHW321" s="86"/>
      <c r="VHX321" s="86"/>
      <c r="VHY321" s="86"/>
      <c r="VHZ321" s="86"/>
      <c r="VIA321" s="86"/>
      <c r="VIB321" s="86"/>
      <c r="VIC321" s="86"/>
      <c r="VID321" s="86"/>
      <c r="VIE321" s="86"/>
      <c r="VIF321" s="86"/>
      <c r="VIG321" s="86"/>
      <c r="VIH321" s="86"/>
      <c r="VII321" s="86"/>
      <c r="VIJ321" s="86"/>
      <c r="VIK321" s="86"/>
      <c r="VIL321" s="86"/>
      <c r="VIM321" s="86"/>
      <c r="VIN321" s="86"/>
      <c r="VIO321" s="86"/>
      <c r="VIP321" s="86"/>
      <c r="VIQ321" s="86"/>
      <c r="VIR321" s="86"/>
      <c r="VIS321" s="86"/>
      <c r="VIT321" s="86"/>
      <c r="VIU321" s="86"/>
      <c r="VIV321" s="86"/>
      <c r="VIW321" s="86"/>
      <c r="VIX321" s="86"/>
      <c r="VIY321" s="86"/>
      <c r="VIZ321" s="86"/>
      <c r="VJA321" s="86"/>
      <c r="VJB321" s="86"/>
      <c r="VJC321" s="86"/>
      <c r="VJD321" s="86"/>
      <c r="VJE321" s="86"/>
      <c r="VJF321" s="86"/>
      <c r="VJG321" s="86"/>
      <c r="VJH321" s="86"/>
      <c r="VJI321" s="86"/>
      <c r="VJJ321" s="86"/>
      <c r="VJK321" s="86"/>
      <c r="VJL321" s="86"/>
      <c r="VJM321" s="86"/>
      <c r="VJN321" s="86"/>
      <c r="VJO321" s="86"/>
      <c r="VJP321" s="86"/>
      <c r="VJQ321" s="86"/>
      <c r="VJR321" s="86"/>
      <c r="VJS321" s="86"/>
      <c r="VJT321" s="86"/>
      <c r="VJU321" s="86"/>
      <c r="VJV321" s="86"/>
      <c r="VJW321" s="86"/>
      <c r="VJX321" s="86"/>
      <c r="VJY321" s="86"/>
      <c r="VJZ321" s="86"/>
      <c r="VKA321" s="86"/>
      <c r="VKB321" s="86"/>
      <c r="VKC321" s="86"/>
      <c r="VKD321" s="86"/>
      <c r="VKE321" s="86"/>
      <c r="VKF321" s="86"/>
      <c r="VKG321" s="86"/>
      <c r="VKH321" s="86"/>
      <c r="VKI321" s="86"/>
      <c r="VKJ321" s="86"/>
      <c r="VKK321" s="86"/>
      <c r="VKL321" s="86"/>
      <c r="VKM321" s="86"/>
      <c r="VKN321" s="86"/>
      <c r="VKO321" s="86"/>
      <c r="VKP321" s="86"/>
      <c r="VKQ321" s="86"/>
      <c r="VKR321" s="86"/>
      <c r="VKS321" s="86"/>
      <c r="VKT321" s="86"/>
      <c r="VKU321" s="86"/>
      <c r="VKV321" s="86"/>
      <c r="VKW321" s="86"/>
      <c r="VKX321" s="86"/>
      <c r="VKY321" s="86"/>
      <c r="VKZ321" s="86"/>
      <c r="VLA321" s="86"/>
      <c r="VLB321" s="86"/>
      <c r="VLC321" s="86"/>
      <c r="VLD321" s="86"/>
      <c r="VLE321" s="86"/>
      <c r="VLF321" s="86"/>
      <c r="VLG321" s="86"/>
      <c r="VLH321" s="86"/>
      <c r="VLI321" s="86"/>
      <c r="VLJ321" s="86"/>
      <c r="VLK321" s="86"/>
      <c r="VLL321" s="86"/>
      <c r="VLM321" s="86"/>
      <c r="VLN321" s="86"/>
      <c r="VLO321" s="86"/>
      <c r="VLP321" s="86"/>
      <c r="VLQ321" s="86"/>
      <c r="VLR321" s="86"/>
      <c r="VLS321" s="86"/>
      <c r="VLT321" s="86"/>
      <c r="VLU321" s="86"/>
      <c r="VLV321" s="86"/>
      <c r="VLW321" s="86"/>
      <c r="VLX321" s="86"/>
      <c r="VLY321" s="86"/>
      <c r="VLZ321" s="86"/>
      <c r="VMA321" s="86"/>
      <c r="VMB321" s="86"/>
      <c r="VMC321" s="86"/>
      <c r="VMD321" s="86"/>
      <c r="VME321" s="86"/>
      <c r="VMF321" s="86"/>
      <c r="VMG321" s="86"/>
      <c r="VMH321" s="86"/>
      <c r="VMI321" s="86"/>
      <c r="VMJ321" s="86"/>
      <c r="VMK321" s="86"/>
      <c r="VML321" s="86"/>
      <c r="VMM321" s="86"/>
      <c r="VMN321" s="86"/>
      <c r="VMO321" s="86"/>
      <c r="VMP321" s="86"/>
      <c r="VMQ321" s="86"/>
      <c r="VMR321" s="86"/>
      <c r="VMS321" s="86"/>
      <c r="VMT321" s="86"/>
      <c r="VMU321" s="86"/>
      <c r="VMV321" s="86"/>
      <c r="VMW321" s="86"/>
      <c r="VMX321" s="86"/>
      <c r="VMY321" s="86"/>
      <c r="VMZ321" s="86"/>
      <c r="VNA321" s="86"/>
      <c r="VNB321" s="86"/>
      <c r="VNC321" s="86"/>
      <c r="VND321" s="86"/>
      <c r="VNE321" s="86"/>
      <c r="VNF321" s="86"/>
      <c r="VNG321" s="86"/>
      <c r="VNH321" s="86"/>
      <c r="VNI321" s="86"/>
      <c r="VNJ321" s="86"/>
      <c r="VNK321" s="86"/>
      <c r="VNL321" s="86"/>
      <c r="VNM321" s="86"/>
      <c r="VNN321" s="86"/>
      <c r="VNO321" s="86"/>
      <c r="VNP321" s="86"/>
      <c r="VNQ321" s="86"/>
      <c r="VNR321" s="86"/>
      <c r="VNS321" s="86"/>
      <c r="VNT321" s="86"/>
      <c r="VNU321" s="86"/>
      <c r="VNV321" s="86"/>
      <c r="VNW321" s="86"/>
      <c r="VNX321" s="86"/>
      <c r="VNY321" s="86"/>
      <c r="VNZ321" s="86"/>
      <c r="VOA321" s="86"/>
      <c r="VOB321" s="86"/>
      <c r="VOC321" s="86"/>
      <c r="VOD321" s="86"/>
      <c r="VOE321" s="86"/>
      <c r="VOF321" s="86"/>
      <c r="VOG321" s="86"/>
      <c r="VOH321" s="86"/>
      <c r="VOI321" s="86"/>
      <c r="VOJ321" s="86"/>
      <c r="VOK321" s="86"/>
      <c r="VOL321" s="86"/>
      <c r="VOM321" s="86"/>
      <c r="VON321" s="86"/>
      <c r="VOO321" s="86"/>
      <c r="VOP321" s="86"/>
      <c r="VOQ321" s="86"/>
      <c r="VOR321" s="86"/>
      <c r="VOS321" s="86"/>
      <c r="VOT321" s="86"/>
      <c r="VOU321" s="86"/>
      <c r="VOV321" s="86"/>
      <c r="VOW321" s="86"/>
      <c r="VOX321" s="86"/>
      <c r="VOY321" s="86"/>
      <c r="VOZ321" s="86"/>
      <c r="VPA321" s="86"/>
      <c r="VPB321" s="86"/>
      <c r="VPC321" s="86"/>
      <c r="VPD321" s="86"/>
      <c r="VPE321" s="86"/>
      <c r="VPF321" s="86"/>
      <c r="VPG321" s="86"/>
      <c r="VPH321" s="86"/>
      <c r="VPI321" s="86"/>
      <c r="VPJ321" s="86"/>
      <c r="VPK321" s="86"/>
      <c r="VPL321" s="86"/>
      <c r="VPM321" s="86"/>
      <c r="VPN321" s="86"/>
      <c r="VPO321" s="86"/>
      <c r="VPP321" s="86"/>
      <c r="VPQ321" s="86"/>
      <c r="VPR321" s="86"/>
      <c r="VPS321" s="86"/>
      <c r="VPT321" s="86"/>
      <c r="VPU321" s="86"/>
      <c r="VPV321" s="86"/>
      <c r="VPW321" s="86"/>
      <c r="VPX321" s="86"/>
      <c r="VPY321" s="86"/>
      <c r="VPZ321" s="86"/>
      <c r="VQA321" s="86"/>
      <c r="VQB321" s="86"/>
      <c r="VQC321" s="86"/>
      <c r="VQD321" s="86"/>
      <c r="VQE321" s="86"/>
      <c r="VQF321" s="86"/>
      <c r="VQG321" s="86"/>
      <c r="VQH321" s="86"/>
      <c r="VQI321" s="86"/>
      <c r="VQJ321" s="86"/>
      <c r="VQK321" s="86"/>
      <c r="VQL321" s="86"/>
      <c r="VQM321" s="86"/>
      <c r="VQN321" s="86"/>
      <c r="VQO321" s="86"/>
      <c r="VQP321" s="86"/>
      <c r="VQQ321" s="86"/>
      <c r="VQR321" s="86"/>
      <c r="VQS321" s="86"/>
      <c r="VQT321" s="86"/>
      <c r="VQU321" s="86"/>
      <c r="VQV321" s="86"/>
      <c r="VQW321" s="86"/>
      <c r="VQX321" s="86"/>
      <c r="VQY321" s="86"/>
      <c r="VQZ321" s="86"/>
      <c r="VRA321" s="86"/>
      <c r="VRB321" s="86"/>
      <c r="VRC321" s="86"/>
      <c r="VRD321" s="86"/>
      <c r="VRE321" s="86"/>
      <c r="VRF321" s="86"/>
      <c r="VRG321" s="86"/>
      <c r="VRH321" s="86"/>
      <c r="VRI321" s="86"/>
      <c r="VRJ321" s="86"/>
      <c r="VRK321" s="86"/>
      <c r="VRL321" s="86"/>
      <c r="VRM321" s="86"/>
      <c r="VRN321" s="86"/>
      <c r="VRO321" s="86"/>
      <c r="VRP321" s="86"/>
      <c r="VRQ321" s="86"/>
      <c r="VRR321" s="86"/>
      <c r="VRS321" s="86"/>
      <c r="VRT321" s="86"/>
      <c r="VRU321" s="86"/>
      <c r="VRV321" s="86"/>
      <c r="VRW321" s="86"/>
      <c r="VRX321" s="86"/>
      <c r="VRY321" s="86"/>
      <c r="VRZ321" s="86"/>
      <c r="VSA321" s="86"/>
      <c r="VSB321" s="86"/>
      <c r="VSC321" s="86"/>
      <c r="VSD321" s="86"/>
      <c r="VSE321" s="86"/>
      <c r="VSF321" s="86"/>
      <c r="VSG321" s="86"/>
      <c r="VSH321" s="86"/>
      <c r="VSI321" s="86"/>
      <c r="VSJ321" s="86"/>
      <c r="VSK321" s="86"/>
      <c r="VSL321" s="86"/>
      <c r="VSM321" s="86"/>
      <c r="VSN321" s="86"/>
      <c r="VSO321" s="86"/>
      <c r="VSP321" s="86"/>
      <c r="VSQ321" s="86"/>
      <c r="VSR321" s="86"/>
      <c r="VSS321" s="86"/>
      <c r="VST321" s="86"/>
      <c r="VSU321" s="86"/>
      <c r="VSV321" s="86"/>
      <c r="VSW321" s="86"/>
      <c r="VSX321" s="86"/>
      <c r="VSY321" s="86"/>
      <c r="VSZ321" s="86"/>
      <c r="VTA321" s="86"/>
      <c r="VTB321" s="86"/>
      <c r="VTC321" s="86"/>
      <c r="VTD321" s="86"/>
      <c r="VTE321" s="86"/>
      <c r="VTF321" s="86"/>
      <c r="VTG321" s="86"/>
      <c r="VTH321" s="86"/>
      <c r="VTI321" s="86"/>
      <c r="VTJ321" s="86"/>
      <c r="VTK321" s="86"/>
      <c r="VTL321" s="86"/>
      <c r="VTM321" s="86"/>
      <c r="VTN321" s="86"/>
      <c r="VTO321" s="86"/>
      <c r="VTP321" s="86"/>
      <c r="VTQ321" s="86"/>
      <c r="VTR321" s="86"/>
      <c r="VTS321" s="86"/>
      <c r="VTT321" s="86"/>
      <c r="VTU321" s="86"/>
      <c r="VTV321" s="86"/>
      <c r="VTW321" s="86"/>
      <c r="VTX321" s="86"/>
      <c r="VTY321" s="86"/>
      <c r="VTZ321" s="86"/>
      <c r="VUA321" s="86"/>
      <c r="VUB321" s="86"/>
      <c r="VUC321" s="86"/>
      <c r="VUD321" s="86"/>
      <c r="VUE321" s="86"/>
      <c r="VUF321" s="86"/>
      <c r="VUG321" s="86"/>
      <c r="VUH321" s="86"/>
      <c r="VUI321" s="86"/>
      <c r="VUJ321" s="86"/>
      <c r="VUK321" s="86"/>
      <c r="VUL321" s="86"/>
      <c r="VUM321" s="86"/>
      <c r="VUN321" s="86"/>
      <c r="VUO321" s="86"/>
      <c r="VUP321" s="86"/>
      <c r="VUQ321" s="86"/>
      <c r="VUR321" s="86"/>
      <c r="VUS321" s="86"/>
      <c r="VUT321" s="86"/>
      <c r="VUU321" s="86"/>
      <c r="VUV321" s="86"/>
      <c r="VUW321" s="86"/>
      <c r="VUX321" s="86"/>
      <c r="VUY321" s="86"/>
      <c r="VUZ321" s="86"/>
      <c r="VVA321" s="86"/>
      <c r="VVB321" s="86"/>
      <c r="VVC321" s="86"/>
      <c r="VVD321" s="86"/>
      <c r="VVE321" s="86"/>
      <c r="VVF321" s="86"/>
      <c r="VVG321" s="86"/>
      <c r="VVH321" s="86"/>
      <c r="VVI321" s="86"/>
      <c r="VVJ321" s="86"/>
      <c r="VVK321" s="86"/>
      <c r="VVL321" s="86"/>
      <c r="VVM321" s="86"/>
      <c r="VVN321" s="86"/>
      <c r="VVO321" s="86"/>
      <c r="VVP321" s="86"/>
      <c r="VVQ321" s="86"/>
      <c r="VVR321" s="86"/>
      <c r="VVS321" s="86"/>
      <c r="VVT321" s="86"/>
      <c r="VVU321" s="86"/>
      <c r="VVV321" s="86"/>
      <c r="VVW321" s="86"/>
      <c r="VVX321" s="86"/>
      <c r="VVY321" s="86"/>
      <c r="VVZ321" s="86"/>
      <c r="VWA321" s="86"/>
      <c r="VWB321" s="86"/>
      <c r="VWC321" s="86"/>
      <c r="VWD321" s="86"/>
      <c r="VWE321" s="86"/>
      <c r="VWF321" s="86"/>
      <c r="VWG321" s="86"/>
      <c r="VWH321" s="86"/>
      <c r="VWI321" s="86"/>
      <c r="VWJ321" s="86"/>
      <c r="VWK321" s="86"/>
      <c r="VWL321" s="86"/>
      <c r="VWM321" s="86"/>
      <c r="VWN321" s="86"/>
      <c r="VWO321" s="86"/>
      <c r="VWP321" s="86"/>
      <c r="VWQ321" s="86"/>
      <c r="VWR321" s="86"/>
      <c r="VWS321" s="86"/>
      <c r="VWT321" s="86"/>
      <c r="VWU321" s="86"/>
      <c r="VWV321" s="86"/>
      <c r="VWW321" s="86"/>
      <c r="VWX321" s="86"/>
      <c r="VWY321" s="86"/>
      <c r="VWZ321" s="86"/>
      <c r="VXA321" s="86"/>
      <c r="VXB321" s="86"/>
      <c r="VXC321" s="86"/>
      <c r="VXD321" s="86"/>
      <c r="VXE321" s="86"/>
      <c r="VXF321" s="86"/>
      <c r="VXG321" s="86"/>
      <c r="VXH321" s="86"/>
      <c r="VXI321" s="86"/>
      <c r="VXJ321" s="86"/>
      <c r="VXK321" s="86"/>
      <c r="VXL321" s="86"/>
      <c r="VXM321" s="86"/>
      <c r="VXN321" s="86"/>
      <c r="VXO321" s="86"/>
      <c r="VXP321" s="86"/>
      <c r="VXQ321" s="86"/>
      <c r="VXR321" s="86"/>
      <c r="VXS321" s="86"/>
      <c r="VXT321" s="86"/>
      <c r="VXU321" s="86"/>
      <c r="VXV321" s="86"/>
      <c r="VXW321" s="86"/>
      <c r="VXX321" s="86"/>
      <c r="VXY321" s="86"/>
      <c r="VXZ321" s="86"/>
      <c r="VYA321" s="86"/>
      <c r="VYB321" s="86"/>
      <c r="VYC321" s="86"/>
      <c r="VYD321" s="86"/>
      <c r="VYE321" s="86"/>
      <c r="VYF321" s="86"/>
      <c r="VYG321" s="86"/>
      <c r="VYH321" s="86"/>
      <c r="VYI321" s="86"/>
      <c r="VYJ321" s="86"/>
      <c r="VYK321" s="86"/>
      <c r="VYL321" s="86"/>
      <c r="VYM321" s="86"/>
      <c r="VYN321" s="86"/>
      <c r="VYO321" s="86"/>
      <c r="VYP321" s="86"/>
      <c r="VYQ321" s="86"/>
      <c r="VYR321" s="86"/>
      <c r="VYS321" s="86"/>
      <c r="VYT321" s="86"/>
      <c r="VYU321" s="86"/>
      <c r="VYV321" s="86"/>
      <c r="VYW321" s="86"/>
      <c r="VYX321" s="86"/>
      <c r="VYY321" s="86"/>
      <c r="VYZ321" s="86"/>
      <c r="VZA321" s="86"/>
      <c r="VZB321" s="86"/>
      <c r="VZC321" s="86"/>
      <c r="VZD321" s="86"/>
      <c r="VZE321" s="86"/>
      <c r="VZF321" s="86"/>
      <c r="VZG321" s="86"/>
      <c r="VZH321" s="86"/>
      <c r="VZI321" s="86"/>
      <c r="VZJ321" s="86"/>
      <c r="VZK321" s="86"/>
      <c r="VZL321" s="86"/>
      <c r="VZM321" s="86"/>
      <c r="VZN321" s="86"/>
      <c r="VZO321" s="86"/>
      <c r="VZP321" s="86"/>
      <c r="VZQ321" s="86"/>
      <c r="VZR321" s="86"/>
      <c r="VZS321" s="86"/>
      <c r="VZT321" s="86"/>
      <c r="VZU321" s="86"/>
      <c r="VZV321" s="86"/>
      <c r="VZW321" s="86"/>
      <c r="VZX321" s="86"/>
      <c r="VZY321" s="86"/>
      <c r="VZZ321" s="86"/>
      <c r="WAA321" s="86"/>
      <c r="WAB321" s="86"/>
      <c r="WAC321" s="86"/>
      <c r="WAD321" s="86"/>
      <c r="WAE321" s="86"/>
      <c r="WAF321" s="86"/>
      <c r="WAG321" s="86"/>
      <c r="WAH321" s="86"/>
      <c r="WAI321" s="86"/>
      <c r="WAJ321" s="86"/>
      <c r="WAK321" s="86"/>
      <c r="WAL321" s="86"/>
      <c r="WAM321" s="86"/>
      <c r="WAN321" s="86"/>
      <c r="WAO321" s="86"/>
      <c r="WAP321" s="86"/>
      <c r="WAQ321" s="86"/>
      <c r="WAR321" s="86"/>
      <c r="WAS321" s="86"/>
      <c r="WAT321" s="86"/>
      <c r="WAU321" s="86"/>
      <c r="WAV321" s="86"/>
      <c r="WAW321" s="86"/>
      <c r="WAX321" s="86"/>
      <c r="WAY321" s="86"/>
      <c r="WAZ321" s="86"/>
      <c r="WBA321" s="86"/>
      <c r="WBB321" s="86"/>
      <c r="WBC321" s="86"/>
      <c r="WBD321" s="86"/>
      <c r="WBE321" s="86"/>
      <c r="WBF321" s="86"/>
      <c r="WBG321" s="86"/>
      <c r="WBH321" s="86"/>
      <c r="WBI321" s="86"/>
      <c r="WBJ321" s="86"/>
      <c r="WBK321" s="86"/>
      <c r="WBL321" s="86"/>
      <c r="WBM321" s="86"/>
      <c r="WBN321" s="86"/>
      <c r="WBO321" s="86"/>
      <c r="WBP321" s="86"/>
      <c r="WBQ321" s="86"/>
      <c r="WBR321" s="86"/>
      <c r="WBS321" s="86"/>
      <c r="WBT321" s="86"/>
      <c r="WBU321" s="86"/>
      <c r="WBV321" s="86"/>
      <c r="WBW321" s="86"/>
      <c r="WBX321" s="86"/>
      <c r="WBY321" s="86"/>
      <c r="WBZ321" s="86"/>
      <c r="WCA321" s="86"/>
      <c r="WCB321" s="86"/>
      <c r="WCC321" s="86"/>
      <c r="WCD321" s="86"/>
      <c r="WCE321" s="86"/>
      <c r="WCF321" s="86"/>
      <c r="WCG321" s="86"/>
      <c r="WCH321" s="86"/>
      <c r="WCI321" s="86"/>
      <c r="WCJ321" s="86"/>
      <c r="WCK321" s="86"/>
      <c r="WCL321" s="86"/>
      <c r="WCM321" s="86"/>
      <c r="WCN321" s="86"/>
      <c r="WCO321" s="86"/>
      <c r="WCP321" s="86"/>
      <c r="WCQ321" s="86"/>
      <c r="WCR321" s="86"/>
      <c r="WCS321" s="86"/>
      <c r="WCT321" s="86"/>
      <c r="WCU321" s="86"/>
      <c r="WCV321" s="86"/>
      <c r="WCW321" s="86"/>
      <c r="WCX321" s="86"/>
      <c r="WCY321" s="86"/>
      <c r="WCZ321" s="86"/>
      <c r="WDA321" s="86"/>
      <c r="WDB321" s="86"/>
      <c r="WDC321" s="86"/>
      <c r="WDD321" s="86"/>
      <c r="WDE321" s="86"/>
      <c r="WDF321" s="86"/>
      <c r="WDG321" s="86"/>
      <c r="WDH321" s="86"/>
      <c r="WDI321" s="86"/>
      <c r="WDJ321" s="86"/>
      <c r="WDK321" s="86"/>
      <c r="WDL321" s="86"/>
      <c r="WDM321" s="86"/>
      <c r="WDN321" s="86"/>
      <c r="WDO321" s="86"/>
      <c r="WDP321" s="86"/>
      <c r="WDQ321" s="86"/>
      <c r="WDR321" s="86"/>
      <c r="WDS321" s="86"/>
      <c r="WDT321" s="86"/>
      <c r="WDU321" s="86"/>
      <c r="WDV321" s="86"/>
      <c r="WDW321" s="86"/>
      <c r="WDX321" s="86"/>
      <c r="WDY321" s="86"/>
      <c r="WDZ321" s="86"/>
      <c r="WEA321" s="86"/>
      <c r="WEB321" s="86"/>
      <c r="WEC321" s="86"/>
      <c r="WED321" s="86"/>
      <c r="WEE321" s="86"/>
      <c r="WEF321" s="86"/>
      <c r="WEG321" s="86"/>
      <c r="WEH321" s="86"/>
      <c r="WEI321" s="86"/>
      <c r="WEJ321" s="86"/>
      <c r="WEK321" s="86"/>
      <c r="WEL321" s="86"/>
      <c r="WEM321" s="86"/>
      <c r="WEN321" s="86"/>
      <c r="WEO321" s="86"/>
      <c r="WEP321" s="86"/>
      <c r="WEQ321" s="86"/>
      <c r="WER321" s="86"/>
      <c r="WES321" s="86"/>
      <c r="WET321" s="86"/>
      <c r="WEU321" s="86"/>
      <c r="WEV321" s="86"/>
      <c r="WEW321" s="86"/>
      <c r="WEX321" s="86"/>
      <c r="WEY321" s="86"/>
      <c r="WEZ321" s="86"/>
      <c r="WFA321" s="86"/>
      <c r="WFB321" s="86"/>
      <c r="WFC321" s="86"/>
      <c r="WFD321" s="86"/>
      <c r="WFE321" s="86"/>
      <c r="WFF321" s="86"/>
      <c r="WFG321" s="86"/>
      <c r="WFH321" s="86"/>
      <c r="WFI321" s="86"/>
      <c r="WFJ321" s="86"/>
      <c r="WFK321" s="86"/>
      <c r="WFL321" s="86"/>
      <c r="WFM321" s="86"/>
      <c r="WFN321" s="86"/>
      <c r="WFO321" s="86"/>
      <c r="WFP321" s="86"/>
      <c r="WFQ321" s="86"/>
      <c r="WFR321" s="86"/>
      <c r="WFS321" s="86"/>
      <c r="WFT321" s="86"/>
      <c r="WFU321" s="86"/>
      <c r="WFV321" s="86"/>
      <c r="WFW321" s="86"/>
      <c r="WFX321" s="86"/>
      <c r="WFY321" s="86"/>
      <c r="WFZ321" s="86"/>
      <c r="WGA321" s="86"/>
      <c r="WGB321" s="86"/>
      <c r="WGC321" s="86"/>
      <c r="WGD321" s="86"/>
      <c r="WGE321" s="86"/>
      <c r="WGF321" s="86"/>
      <c r="WGG321" s="86"/>
      <c r="WGH321" s="86"/>
      <c r="WGI321" s="86"/>
      <c r="WGJ321" s="86"/>
      <c r="WGK321" s="86"/>
      <c r="WGL321" s="86"/>
      <c r="WGM321" s="86"/>
      <c r="WGN321" s="86"/>
      <c r="WGO321" s="86"/>
      <c r="WGP321" s="86"/>
      <c r="WGQ321" s="86"/>
      <c r="WGR321" s="86"/>
      <c r="WGS321" s="86"/>
      <c r="WGT321" s="86"/>
      <c r="WGU321" s="86"/>
      <c r="WGV321" s="86"/>
      <c r="WGW321" s="86"/>
      <c r="WGX321" s="86"/>
      <c r="WGY321" s="86"/>
      <c r="WGZ321" s="86"/>
      <c r="WHA321" s="86"/>
      <c r="WHB321" s="86"/>
      <c r="WHC321" s="86"/>
      <c r="WHD321" s="86"/>
      <c r="WHE321" s="86"/>
      <c r="WHF321" s="86"/>
      <c r="WHG321" s="86"/>
      <c r="WHH321" s="86"/>
      <c r="WHI321" s="86"/>
      <c r="WHJ321" s="86"/>
      <c r="WHK321" s="86"/>
      <c r="WHL321" s="86"/>
      <c r="WHM321" s="86"/>
      <c r="WHN321" s="86"/>
      <c r="WHO321" s="86"/>
      <c r="WHP321" s="86"/>
      <c r="WHQ321" s="86"/>
      <c r="WHR321" s="86"/>
      <c r="WHS321" s="86"/>
      <c r="WHT321" s="86"/>
      <c r="WHU321" s="86"/>
      <c r="WHV321" s="86"/>
      <c r="WHW321" s="86"/>
      <c r="WHX321" s="86"/>
      <c r="WHY321" s="86"/>
      <c r="WHZ321" s="86"/>
      <c r="WIA321" s="86"/>
      <c r="WIB321" s="86"/>
      <c r="WIC321" s="86"/>
      <c r="WID321" s="86"/>
      <c r="WIE321" s="86"/>
      <c r="WIF321" s="86"/>
      <c r="WIG321" s="86"/>
      <c r="WIH321" s="86"/>
      <c r="WII321" s="86"/>
      <c r="WIJ321" s="86"/>
      <c r="WIK321" s="86"/>
      <c r="WIL321" s="86"/>
      <c r="WIM321" s="86"/>
      <c r="WIN321" s="86"/>
      <c r="WIO321" s="86"/>
      <c r="WIP321" s="86"/>
      <c r="WIQ321" s="86"/>
      <c r="WIR321" s="86"/>
      <c r="WIS321" s="86"/>
      <c r="WIT321" s="86"/>
      <c r="WIU321" s="86"/>
      <c r="WIV321" s="86"/>
      <c r="WIW321" s="86"/>
      <c r="WIX321" s="86"/>
      <c r="WIY321" s="86"/>
      <c r="WIZ321" s="86"/>
      <c r="WJA321" s="86"/>
      <c r="WJB321" s="86"/>
      <c r="WJC321" s="86"/>
      <c r="WJD321" s="86"/>
      <c r="WJE321" s="86"/>
      <c r="WJF321" s="86"/>
      <c r="WJG321" s="86"/>
      <c r="WJH321" s="86"/>
      <c r="WJI321" s="86"/>
      <c r="WJJ321" s="86"/>
      <c r="WJK321" s="86"/>
      <c r="WJL321" s="86"/>
      <c r="WJM321" s="86"/>
      <c r="WJN321" s="86"/>
      <c r="WJO321" s="86"/>
      <c r="WJP321" s="86"/>
      <c r="WJQ321" s="86"/>
      <c r="WJR321" s="86"/>
      <c r="WJS321" s="86"/>
      <c r="WJT321" s="86"/>
      <c r="WJU321" s="86"/>
      <c r="WJV321" s="86"/>
      <c r="WJW321" s="86"/>
      <c r="WJX321" s="86"/>
      <c r="WJY321" s="86"/>
      <c r="WJZ321" s="86"/>
      <c r="WKA321" s="86"/>
      <c r="WKB321" s="86"/>
      <c r="WKC321" s="86"/>
      <c r="WKD321" s="86"/>
      <c r="WKE321" s="86"/>
      <c r="WKF321" s="86"/>
      <c r="WKG321" s="86"/>
      <c r="WKH321" s="86"/>
      <c r="WKI321" s="86"/>
      <c r="WKJ321" s="86"/>
      <c r="WKK321" s="86"/>
      <c r="WKL321" s="86"/>
      <c r="WKM321" s="86"/>
      <c r="WKN321" s="86"/>
      <c r="WKO321" s="86"/>
      <c r="WKP321" s="86"/>
      <c r="WKQ321" s="86"/>
      <c r="WKR321" s="86"/>
      <c r="WKS321" s="86"/>
      <c r="WKT321" s="86"/>
      <c r="WKU321" s="86"/>
      <c r="WKV321" s="86"/>
      <c r="WKW321" s="86"/>
      <c r="WKX321" s="86"/>
      <c r="WKY321" s="86"/>
      <c r="WKZ321" s="86"/>
      <c r="WLA321" s="86"/>
      <c r="WLB321" s="86"/>
      <c r="WLC321" s="86"/>
      <c r="WLD321" s="86"/>
      <c r="WLE321" s="86"/>
      <c r="WLF321" s="86"/>
      <c r="WLG321" s="86"/>
      <c r="WLH321" s="86"/>
      <c r="WLI321" s="86"/>
      <c r="WLJ321" s="86"/>
      <c r="WLK321" s="86"/>
      <c r="WLL321" s="86"/>
      <c r="WLM321" s="86"/>
      <c r="WLN321" s="86"/>
      <c r="WLO321" s="86"/>
      <c r="WLP321" s="86"/>
      <c r="WLQ321" s="86"/>
      <c r="WLR321" s="86"/>
      <c r="WLS321" s="86"/>
      <c r="WLT321" s="86"/>
      <c r="WLU321" s="86"/>
      <c r="WLV321" s="86"/>
      <c r="WLW321" s="86"/>
      <c r="WLX321" s="86"/>
      <c r="WLY321" s="86"/>
      <c r="WLZ321" s="86"/>
      <c r="WMA321" s="86"/>
      <c r="WMB321" s="86"/>
      <c r="WMC321" s="86"/>
      <c r="WMD321" s="86"/>
      <c r="WME321" s="86"/>
      <c r="WMF321" s="86"/>
      <c r="WMG321" s="86"/>
      <c r="WMH321" s="86"/>
      <c r="WMI321" s="86"/>
      <c r="WMJ321" s="86"/>
      <c r="WMK321" s="86"/>
      <c r="WML321" s="86"/>
      <c r="WMM321" s="86"/>
      <c r="WMN321" s="86"/>
      <c r="WMO321" s="86"/>
      <c r="WMP321" s="86"/>
      <c r="WMQ321" s="86"/>
      <c r="WMR321" s="86"/>
      <c r="WMS321" s="86"/>
      <c r="WMT321" s="86"/>
      <c r="WMU321" s="86"/>
      <c r="WMV321" s="86"/>
      <c r="WMW321" s="86"/>
      <c r="WMX321" s="86"/>
      <c r="WMY321" s="86"/>
      <c r="WMZ321" s="86"/>
      <c r="WNA321" s="86"/>
      <c r="WNB321" s="86"/>
      <c r="WNC321" s="86"/>
      <c r="WND321" s="86"/>
      <c r="WNE321" s="86"/>
      <c r="WNF321" s="86"/>
      <c r="WNG321" s="86"/>
      <c r="WNH321" s="86"/>
      <c r="WNI321" s="86"/>
      <c r="WNJ321" s="86"/>
      <c r="WNK321" s="86"/>
      <c r="WNL321" s="86"/>
      <c r="WNM321" s="86"/>
      <c r="WNN321" s="86"/>
      <c r="WNO321" s="86"/>
      <c r="WNP321" s="86"/>
      <c r="WNQ321" s="86"/>
      <c r="WNR321" s="86"/>
      <c r="WNS321" s="86"/>
      <c r="WNT321" s="86"/>
      <c r="WNU321" s="86"/>
      <c r="WNV321" s="86"/>
      <c r="WNW321" s="86"/>
      <c r="WNX321" s="86"/>
      <c r="WNY321" s="86"/>
      <c r="WNZ321" s="86"/>
      <c r="WOA321" s="86"/>
      <c r="WOB321" s="86"/>
      <c r="WOC321" s="86"/>
      <c r="WOD321" s="86"/>
      <c r="WOE321" s="86"/>
      <c r="WOF321" s="86"/>
      <c r="WOG321" s="86"/>
      <c r="WOH321" s="86"/>
      <c r="WOI321" s="86"/>
      <c r="WOJ321" s="86"/>
      <c r="WOK321" s="86"/>
      <c r="WOL321" s="86"/>
      <c r="WOM321" s="86"/>
      <c r="WON321" s="86"/>
      <c r="WOO321" s="86"/>
      <c r="WOP321" s="86"/>
      <c r="WOQ321" s="86"/>
      <c r="WOR321" s="86"/>
      <c r="WOS321" s="86"/>
      <c r="WOT321" s="86"/>
      <c r="WOU321" s="86"/>
      <c r="WOV321" s="86"/>
      <c r="WOW321" s="86"/>
      <c r="WOX321" s="86"/>
      <c r="WOY321" s="86"/>
      <c r="WOZ321" s="86"/>
      <c r="WPA321" s="86"/>
      <c r="WPB321" s="86"/>
      <c r="WPC321" s="86"/>
      <c r="WPD321" s="86"/>
      <c r="WPE321" s="86"/>
      <c r="WPF321" s="86"/>
      <c r="WPG321" s="86"/>
      <c r="WPH321" s="86"/>
      <c r="WPI321" s="86"/>
      <c r="WPJ321" s="86"/>
      <c r="WPK321" s="86"/>
      <c r="WPL321" s="86"/>
      <c r="WPM321" s="86"/>
      <c r="WPN321" s="86"/>
      <c r="WPO321" s="86"/>
      <c r="WPP321" s="86"/>
      <c r="WPQ321" s="86"/>
      <c r="WPR321" s="86"/>
      <c r="WPS321" s="86"/>
      <c r="WPT321" s="86"/>
      <c r="WPU321" s="86"/>
      <c r="WPV321" s="86"/>
      <c r="WPW321" s="86"/>
      <c r="WPX321" s="86"/>
      <c r="WPY321" s="86"/>
      <c r="WPZ321" s="86"/>
      <c r="WQA321" s="86"/>
      <c r="WQB321" s="86"/>
      <c r="WQC321" s="86"/>
      <c r="WQD321" s="86"/>
      <c r="WQE321" s="86"/>
      <c r="WQF321" s="86"/>
      <c r="WQG321" s="86"/>
      <c r="WQH321" s="86"/>
      <c r="WQI321" s="86"/>
      <c r="WQJ321" s="86"/>
      <c r="WQK321" s="86"/>
      <c r="WQL321" s="86"/>
      <c r="WQM321" s="86"/>
      <c r="WQN321" s="86"/>
      <c r="WQO321" s="86"/>
      <c r="WQP321" s="86"/>
      <c r="WQQ321" s="86"/>
      <c r="WQR321" s="86"/>
      <c r="WQS321" s="86"/>
      <c r="WQT321" s="86"/>
      <c r="WQU321" s="86"/>
      <c r="WQV321" s="86"/>
      <c r="WQW321" s="86"/>
      <c r="WQX321" s="86"/>
      <c r="WQY321" s="86"/>
      <c r="WQZ321" s="86"/>
      <c r="WRA321" s="86"/>
      <c r="WRB321" s="86"/>
      <c r="WRC321" s="86"/>
      <c r="WRD321" s="86"/>
      <c r="WRE321" s="86"/>
      <c r="WRF321" s="86"/>
      <c r="WRG321" s="86"/>
      <c r="WRH321" s="86"/>
      <c r="WRI321" s="86"/>
      <c r="WRJ321" s="86"/>
      <c r="WRK321" s="86"/>
      <c r="WRL321" s="86"/>
      <c r="WRM321" s="86"/>
      <c r="WRN321" s="86"/>
      <c r="WRO321" s="86"/>
      <c r="WRP321" s="86"/>
      <c r="WRQ321" s="86"/>
      <c r="WRR321" s="86"/>
      <c r="WRS321" s="86"/>
      <c r="WRT321" s="86"/>
      <c r="WRU321" s="86"/>
      <c r="WRV321" s="86"/>
      <c r="WRW321" s="86"/>
      <c r="WRX321" s="86"/>
      <c r="WRY321" s="86"/>
      <c r="WRZ321" s="86"/>
      <c r="WSA321" s="86"/>
      <c r="WSB321" s="86"/>
      <c r="WSC321" s="86"/>
      <c r="WSD321" s="86"/>
      <c r="WSE321" s="86"/>
      <c r="WSF321" s="86"/>
      <c r="WSG321" s="86"/>
      <c r="WSH321" s="86"/>
      <c r="WSI321" s="86"/>
      <c r="WSJ321" s="86"/>
      <c r="WSK321" s="86"/>
      <c r="WSL321" s="86"/>
      <c r="WSM321" s="86"/>
      <c r="WSN321" s="86"/>
      <c r="WSO321" s="86"/>
      <c r="WSP321" s="86"/>
      <c r="WSQ321" s="86"/>
      <c r="WSR321" s="86"/>
      <c r="WSS321" s="86"/>
      <c r="WST321" s="86"/>
      <c r="WSU321" s="86"/>
      <c r="WSV321" s="86"/>
      <c r="WSW321" s="86"/>
      <c r="WSX321" s="86"/>
      <c r="WSY321" s="86"/>
      <c r="WSZ321" s="86"/>
      <c r="WTA321" s="86"/>
      <c r="WTB321" s="86"/>
      <c r="WTC321" s="86"/>
      <c r="WTD321" s="86"/>
      <c r="WTE321" s="86"/>
      <c r="WTF321" s="86"/>
      <c r="WTG321" s="86"/>
      <c r="WTH321" s="86"/>
      <c r="WTI321" s="86"/>
      <c r="WTJ321" s="86"/>
      <c r="WTK321" s="86"/>
      <c r="WTL321" s="86"/>
      <c r="WTM321" s="86"/>
      <c r="WTN321" s="86"/>
      <c r="WTO321" s="86"/>
      <c r="WTP321" s="86"/>
      <c r="WTQ321" s="86"/>
      <c r="WTR321" s="86"/>
      <c r="WTS321" s="86"/>
      <c r="WTT321" s="86"/>
      <c r="WTU321" s="86"/>
      <c r="WTV321" s="86"/>
      <c r="WTW321" s="86"/>
      <c r="WTX321" s="86"/>
      <c r="WTY321" s="86"/>
      <c r="WTZ321" s="86"/>
      <c r="WUA321" s="86"/>
      <c r="WUB321" s="86"/>
      <c r="WUC321" s="86"/>
      <c r="WUD321" s="86"/>
      <c r="WUE321" s="86"/>
      <c r="WUF321" s="86"/>
      <c r="WUG321" s="86"/>
      <c r="WUH321" s="86"/>
      <c r="WUI321" s="86"/>
      <c r="WUJ321" s="86"/>
      <c r="WUK321" s="86"/>
      <c r="WUL321" s="86"/>
      <c r="WUM321" s="86"/>
      <c r="WUN321" s="86"/>
      <c r="WUO321" s="86"/>
      <c r="WUP321" s="86"/>
      <c r="WUQ321" s="86"/>
      <c r="WUR321" s="86"/>
      <c r="WUS321" s="86"/>
      <c r="WUT321" s="86"/>
      <c r="WUU321" s="86"/>
      <c r="WUV321" s="86"/>
      <c r="WUW321" s="86"/>
      <c r="WUX321" s="86"/>
      <c r="WUY321" s="86"/>
      <c r="WUZ321" s="86"/>
      <c r="WVA321" s="86"/>
      <c r="WVB321" s="86"/>
      <c r="WVC321" s="86"/>
      <c r="WVD321" s="86"/>
      <c r="WVE321" s="86"/>
      <c r="WVF321" s="86"/>
      <c r="WVG321" s="86"/>
      <c r="WVH321" s="86"/>
      <c r="WVI321" s="86"/>
      <c r="WVJ321" s="86"/>
      <c r="WVK321" s="86"/>
      <c r="WVL321" s="86"/>
      <c r="WVM321" s="86"/>
      <c r="WVN321" s="86"/>
      <c r="WVO321" s="86"/>
      <c r="WVP321" s="86"/>
      <c r="WVQ321" s="86"/>
      <c r="WVR321" s="86"/>
      <c r="WVS321" s="86"/>
      <c r="WVT321" s="86"/>
      <c r="WVU321" s="86"/>
      <c r="WVV321" s="86"/>
      <c r="WVW321" s="86"/>
      <c r="WVX321" s="86"/>
      <c r="WVY321" s="86"/>
      <c r="WVZ321" s="86"/>
      <c r="WWA321" s="86"/>
      <c r="WWB321" s="86"/>
      <c r="WWC321" s="86"/>
      <c r="WWD321" s="86"/>
      <c r="WWE321" s="86"/>
      <c r="WWF321" s="86"/>
      <c r="WWG321" s="86"/>
      <c r="WWH321" s="86"/>
      <c r="WWI321" s="86"/>
      <c r="WWJ321" s="86"/>
      <c r="WWK321" s="86"/>
      <c r="WWL321" s="86"/>
      <c r="WWM321" s="86"/>
      <c r="WWN321" s="86"/>
      <c r="WWO321" s="86"/>
      <c r="WWP321" s="86"/>
      <c r="WWQ321" s="86"/>
      <c r="WWR321" s="86"/>
      <c r="WWS321" s="86"/>
      <c r="WWT321" s="86"/>
      <c r="WWU321" s="86"/>
      <c r="WWV321" s="86"/>
      <c r="WWW321" s="86"/>
      <c r="WWX321" s="86"/>
      <c r="WWY321" s="86"/>
      <c r="WWZ321" s="86"/>
      <c r="WXA321" s="86"/>
      <c r="WXB321" s="86"/>
      <c r="WXC321" s="86"/>
      <c r="WXD321" s="86"/>
      <c r="WXE321" s="86"/>
      <c r="WXF321" s="86"/>
      <c r="WXG321" s="86"/>
      <c r="WXH321" s="86"/>
      <c r="WXI321" s="86"/>
      <c r="WXJ321" s="86"/>
      <c r="WXK321" s="86"/>
      <c r="WXL321" s="86"/>
      <c r="WXM321" s="86"/>
      <c r="WXN321" s="86"/>
      <c r="WXO321" s="86"/>
      <c r="WXP321" s="86"/>
      <c r="WXQ321" s="86"/>
      <c r="WXR321" s="86"/>
      <c r="WXS321" s="86"/>
      <c r="WXT321" s="86"/>
      <c r="WXU321" s="86"/>
      <c r="WXV321" s="86"/>
      <c r="WXW321" s="86"/>
      <c r="WXX321" s="86"/>
      <c r="WXY321" s="86"/>
      <c r="WXZ321" s="86"/>
      <c r="WYA321" s="86"/>
      <c r="WYB321" s="86"/>
      <c r="WYC321" s="86"/>
      <c r="WYD321" s="86"/>
      <c r="WYE321" s="86"/>
      <c r="WYF321" s="86"/>
      <c r="WYG321" s="86"/>
      <c r="WYH321" s="86"/>
      <c r="WYI321" s="86"/>
      <c r="WYJ321" s="86"/>
      <c r="WYK321" s="86"/>
      <c r="WYL321" s="86"/>
      <c r="WYM321" s="86"/>
      <c r="WYN321" s="86"/>
      <c r="WYO321" s="86"/>
      <c r="WYP321" s="86"/>
      <c r="WYQ321" s="86"/>
      <c r="WYR321" s="86"/>
      <c r="WYS321" s="86"/>
      <c r="WYT321" s="86"/>
      <c r="WYU321" s="86"/>
      <c r="WYV321" s="86"/>
      <c r="WYW321" s="86"/>
      <c r="WYX321" s="86"/>
      <c r="WYY321" s="86"/>
      <c r="WYZ321" s="86"/>
      <c r="WZA321" s="86"/>
      <c r="WZB321" s="86"/>
      <c r="WZC321" s="86"/>
      <c r="WZD321" s="86"/>
      <c r="WZE321" s="86"/>
      <c r="WZF321" s="86"/>
      <c r="WZG321" s="86"/>
      <c r="WZH321" s="86"/>
      <c r="WZI321" s="86"/>
      <c r="WZJ321" s="86"/>
      <c r="WZK321" s="86"/>
      <c r="WZL321" s="86"/>
      <c r="WZM321" s="86"/>
      <c r="WZN321" s="86"/>
      <c r="WZO321" s="86"/>
      <c r="WZP321" s="86"/>
      <c r="WZQ321" s="86"/>
      <c r="WZR321" s="86"/>
      <c r="WZS321" s="86"/>
      <c r="WZT321" s="86"/>
      <c r="WZU321" s="86"/>
      <c r="WZV321" s="86"/>
      <c r="WZW321" s="86"/>
      <c r="WZX321" s="86"/>
      <c r="WZY321" s="86"/>
      <c r="WZZ321" s="86"/>
      <c r="XAA321" s="86"/>
      <c r="XAB321" s="86"/>
      <c r="XAC321" s="86"/>
      <c r="XAD321" s="86"/>
      <c r="XAE321" s="86"/>
      <c r="XAF321" s="86"/>
      <c r="XAG321" s="86"/>
      <c r="XAH321" s="86"/>
      <c r="XAI321" s="86"/>
      <c r="XAJ321" s="86"/>
      <c r="XAK321" s="86"/>
      <c r="XAL321" s="86"/>
      <c r="XAM321" s="86"/>
      <c r="XAN321" s="86"/>
      <c r="XAO321" s="86"/>
      <c r="XAP321" s="86"/>
      <c r="XAQ321" s="86"/>
      <c r="XAR321" s="86"/>
      <c r="XAS321" s="86"/>
      <c r="XAT321" s="86"/>
      <c r="XAU321" s="86"/>
      <c r="XAV321" s="86"/>
      <c r="XAW321" s="86"/>
      <c r="XAX321" s="86"/>
      <c r="XAY321" s="86"/>
      <c r="XAZ321" s="86"/>
      <c r="XBA321" s="86"/>
      <c r="XBB321" s="86"/>
      <c r="XBC321" s="86"/>
      <c r="XBD321" s="86"/>
      <c r="XBE321" s="86"/>
      <c r="XBF321" s="86"/>
      <c r="XBG321" s="86"/>
      <c r="XBH321" s="86"/>
      <c r="XBI321" s="86"/>
      <c r="XBJ321" s="86"/>
      <c r="XBK321" s="86"/>
      <c r="XBL321" s="86"/>
      <c r="XBM321" s="86"/>
      <c r="XBN321" s="86"/>
      <c r="XBO321" s="86"/>
      <c r="XBP321" s="86"/>
      <c r="XBQ321" s="86"/>
      <c r="XBR321" s="86"/>
      <c r="XBS321" s="86"/>
      <c r="XBT321" s="86"/>
      <c r="XBU321" s="86"/>
      <c r="XBV321" s="86"/>
      <c r="XBW321" s="86"/>
      <c r="XBX321" s="86"/>
      <c r="XBY321" s="86"/>
      <c r="XBZ321" s="86"/>
      <c r="XCA321" s="86"/>
      <c r="XCB321" s="86"/>
      <c r="XCC321" s="86"/>
      <c r="XCD321" s="86"/>
      <c r="XCE321" s="86"/>
      <c r="XCF321" s="86"/>
      <c r="XCG321" s="86"/>
      <c r="XCH321" s="86"/>
      <c r="XCI321" s="86"/>
      <c r="XCJ321" s="86"/>
      <c r="XCK321" s="86"/>
      <c r="XCL321" s="86"/>
      <c r="XCM321" s="86"/>
      <c r="XCN321" s="86"/>
      <c r="XCO321" s="86"/>
      <c r="XCP321" s="86"/>
      <c r="XCQ321" s="86"/>
      <c r="XCR321" s="86"/>
      <c r="XCS321" s="86"/>
      <c r="XCT321" s="86"/>
      <c r="XCU321" s="86"/>
      <c r="XCV321" s="86"/>
      <c r="XCW321" s="86"/>
      <c r="XCX321" s="86"/>
      <c r="XCY321" s="86"/>
      <c r="XCZ321" s="86"/>
      <c r="XDA321" s="86"/>
      <c r="XDB321" s="86"/>
      <c r="XDC321" s="86"/>
      <c r="XDD321" s="86"/>
      <c r="XDE321" s="86"/>
      <c r="XDF321" s="86"/>
      <c r="XDG321" s="86"/>
      <c r="XDH321" s="86"/>
      <c r="XDI321" s="86"/>
      <c r="XDJ321" s="86"/>
      <c r="XDK321" s="86"/>
      <c r="XDL321" s="86"/>
      <c r="XDM321" s="86"/>
      <c r="XDN321" s="86"/>
      <c r="XDO321" s="86"/>
      <c r="XDP321" s="86"/>
      <c r="XDQ321" s="86"/>
      <c r="XDR321" s="86"/>
      <c r="XDS321" s="86"/>
    </row>
    <row r="322" s="3" customFormat="1" ht="25" customHeight="1" spans="1:8">
      <c r="A322" s="24">
        <v>320</v>
      </c>
      <c r="B322" s="31" t="s">
        <v>12</v>
      </c>
      <c r="C322" s="26" t="s">
        <v>368</v>
      </c>
      <c r="D322" s="27" t="s">
        <v>21</v>
      </c>
      <c r="E322" s="26">
        <v>18.1</v>
      </c>
      <c r="F322" s="28" t="s">
        <v>6</v>
      </c>
      <c r="G322" s="26">
        <v>1</v>
      </c>
      <c r="H322" s="26">
        <v>135</v>
      </c>
    </row>
    <row r="323" s="3" customFormat="1" ht="25" customHeight="1" spans="1:16347">
      <c r="A323" s="24">
        <v>321</v>
      </c>
      <c r="B323" s="26" t="s">
        <v>12</v>
      </c>
      <c r="C323" s="26" t="s">
        <v>369</v>
      </c>
      <c r="D323" s="27" t="s">
        <v>21</v>
      </c>
      <c r="E323" s="26">
        <v>23.1</v>
      </c>
      <c r="F323" s="26" t="s">
        <v>6</v>
      </c>
      <c r="G323" s="26">
        <v>4</v>
      </c>
      <c r="H323" s="26">
        <v>540</v>
      </c>
      <c r="I323" s="86"/>
      <c r="J323" s="86"/>
      <c r="K323" s="86"/>
      <c r="L323" s="86"/>
      <c r="M323" s="86"/>
      <c r="N323" s="86"/>
      <c r="O323" s="86"/>
      <c r="P323" s="86"/>
      <c r="Q323" s="86"/>
      <c r="R323" s="86"/>
      <c r="S323" s="86"/>
      <c r="T323" s="86"/>
      <c r="U323" s="86"/>
      <c r="V323" s="86"/>
      <c r="W323" s="86"/>
      <c r="X323" s="86"/>
      <c r="Y323" s="86"/>
      <c r="Z323" s="86"/>
      <c r="AA323" s="86"/>
      <c r="AB323" s="86"/>
      <c r="AC323" s="86"/>
      <c r="AD323" s="86"/>
      <c r="AE323" s="86"/>
      <c r="AF323" s="86"/>
      <c r="AG323" s="86"/>
      <c r="AH323" s="86"/>
      <c r="AI323" s="86"/>
      <c r="AJ323" s="86"/>
      <c r="AK323" s="86"/>
      <c r="AL323" s="86"/>
      <c r="AM323" s="86"/>
      <c r="AN323" s="86"/>
      <c r="AO323" s="86"/>
      <c r="AP323" s="86"/>
      <c r="AQ323" s="86"/>
      <c r="AR323" s="86"/>
      <c r="AS323" s="86"/>
      <c r="AT323" s="86"/>
      <c r="AU323" s="86"/>
      <c r="AV323" s="86"/>
      <c r="AW323" s="86"/>
      <c r="AX323" s="86"/>
      <c r="AY323" s="86"/>
      <c r="AZ323" s="86"/>
      <c r="BA323" s="86"/>
      <c r="BB323" s="86"/>
      <c r="BC323" s="86"/>
      <c r="BD323" s="86"/>
      <c r="BE323" s="86"/>
      <c r="BF323" s="86"/>
      <c r="BG323" s="86"/>
      <c r="BH323" s="86"/>
      <c r="BI323" s="86"/>
      <c r="BJ323" s="86"/>
      <c r="BK323" s="86"/>
      <c r="BL323" s="86"/>
      <c r="BM323" s="86"/>
      <c r="BN323" s="86"/>
      <c r="BO323" s="86"/>
      <c r="BP323" s="86"/>
      <c r="BQ323" s="86"/>
      <c r="BR323" s="86"/>
      <c r="BS323" s="86"/>
      <c r="BT323" s="86"/>
      <c r="BU323" s="86"/>
      <c r="BV323" s="86"/>
      <c r="BW323" s="86"/>
      <c r="BX323" s="86"/>
      <c r="BY323" s="86"/>
      <c r="BZ323" s="86"/>
      <c r="CA323" s="86"/>
      <c r="CB323" s="86"/>
      <c r="CC323" s="86"/>
      <c r="CD323" s="86"/>
      <c r="CE323" s="86"/>
      <c r="CF323" s="86"/>
      <c r="CG323" s="86"/>
      <c r="CH323" s="86"/>
      <c r="CI323" s="86"/>
      <c r="CJ323" s="86"/>
      <c r="CK323" s="86"/>
      <c r="CL323" s="86"/>
      <c r="CM323" s="86"/>
      <c r="CN323" s="86"/>
      <c r="CO323" s="86"/>
      <c r="CP323" s="86"/>
      <c r="CQ323" s="86"/>
      <c r="CR323" s="86"/>
      <c r="CS323" s="86"/>
      <c r="CT323" s="86"/>
      <c r="CU323" s="86"/>
      <c r="CV323" s="86"/>
      <c r="CW323" s="86"/>
      <c r="CX323" s="86"/>
      <c r="CY323" s="86"/>
      <c r="CZ323" s="86"/>
      <c r="DA323" s="86"/>
      <c r="DB323" s="86"/>
      <c r="DC323" s="86"/>
      <c r="DD323" s="86"/>
      <c r="DE323" s="86"/>
      <c r="DF323" s="86"/>
      <c r="DG323" s="86"/>
      <c r="DH323" s="86"/>
      <c r="DI323" s="86"/>
      <c r="DJ323" s="86"/>
      <c r="DK323" s="86"/>
      <c r="DL323" s="86"/>
      <c r="DM323" s="86"/>
      <c r="DN323" s="86"/>
      <c r="DO323" s="86"/>
      <c r="DP323" s="86"/>
      <c r="DQ323" s="86"/>
      <c r="DR323" s="86"/>
      <c r="DS323" s="86"/>
      <c r="DT323" s="86"/>
      <c r="DU323" s="86"/>
      <c r="DV323" s="86"/>
      <c r="DW323" s="86"/>
      <c r="DX323" s="86"/>
      <c r="DY323" s="86"/>
      <c r="DZ323" s="86"/>
      <c r="EA323" s="86"/>
      <c r="EB323" s="86"/>
      <c r="EC323" s="86"/>
      <c r="ED323" s="86"/>
      <c r="EE323" s="86"/>
      <c r="EF323" s="86"/>
      <c r="EG323" s="86"/>
      <c r="EH323" s="86"/>
      <c r="EI323" s="86"/>
      <c r="EJ323" s="86"/>
      <c r="EK323" s="86"/>
      <c r="EL323" s="86"/>
      <c r="EM323" s="86"/>
      <c r="EN323" s="86"/>
      <c r="EO323" s="86"/>
      <c r="EP323" s="86"/>
      <c r="EQ323" s="86"/>
      <c r="ER323" s="86"/>
      <c r="ES323" s="86"/>
      <c r="ET323" s="86"/>
      <c r="EU323" s="86"/>
      <c r="EV323" s="86"/>
      <c r="EW323" s="86"/>
      <c r="EX323" s="86"/>
      <c r="EY323" s="86"/>
      <c r="EZ323" s="86"/>
      <c r="FA323" s="86"/>
      <c r="FB323" s="86"/>
      <c r="FC323" s="86"/>
      <c r="FD323" s="86"/>
      <c r="FE323" s="86"/>
      <c r="FF323" s="86"/>
      <c r="FG323" s="86"/>
      <c r="FH323" s="86"/>
      <c r="FI323" s="86"/>
      <c r="FJ323" s="86"/>
      <c r="FK323" s="86"/>
      <c r="FL323" s="86"/>
      <c r="FM323" s="86"/>
      <c r="FN323" s="86"/>
      <c r="FO323" s="86"/>
      <c r="FP323" s="86"/>
      <c r="FQ323" s="86"/>
      <c r="FR323" s="86"/>
      <c r="FS323" s="86"/>
      <c r="FT323" s="86"/>
      <c r="FU323" s="86"/>
      <c r="FV323" s="86"/>
      <c r="FW323" s="86"/>
      <c r="FX323" s="86"/>
      <c r="FY323" s="86"/>
      <c r="FZ323" s="86"/>
      <c r="GA323" s="86"/>
      <c r="GB323" s="86"/>
      <c r="GC323" s="86"/>
      <c r="GD323" s="86"/>
      <c r="GE323" s="86"/>
      <c r="GF323" s="86"/>
      <c r="GG323" s="86"/>
      <c r="GH323" s="86"/>
      <c r="GI323" s="86"/>
      <c r="GJ323" s="86"/>
      <c r="GK323" s="86"/>
      <c r="GL323" s="86"/>
      <c r="GM323" s="86"/>
      <c r="GN323" s="86"/>
      <c r="GO323" s="86"/>
      <c r="GP323" s="86"/>
      <c r="GQ323" s="86"/>
      <c r="GR323" s="86"/>
      <c r="GS323" s="86"/>
      <c r="GT323" s="86"/>
      <c r="GU323" s="86"/>
      <c r="GV323" s="86"/>
      <c r="GW323" s="86"/>
      <c r="GX323" s="86"/>
      <c r="GY323" s="86"/>
      <c r="GZ323" s="86"/>
      <c r="HA323" s="86"/>
      <c r="HB323" s="86"/>
      <c r="HC323" s="86"/>
      <c r="HD323" s="86"/>
      <c r="HE323" s="86"/>
      <c r="HF323" s="86"/>
      <c r="HG323" s="86"/>
      <c r="HH323" s="86"/>
      <c r="HI323" s="86"/>
      <c r="HJ323" s="86"/>
      <c r="HK323" s="86"/>
      <c r="HL323" s="86"/>
      <c r="HM323" s="86"/>
      <c r="HN323" s="86"/>
      <c r="HO323" s="86"/>
      <c r="HP323" s="86"/>
      <c r="HQ323" s="86"/>
      <c r="HR323" s="86"/>
      <c r="HS323" s="86"/>
      <c r="HT323" s="86"/>
      <c r="HU323" s="86"/>
      <c r="HV323" s="86"/>
      <c r="HW323" s="86"/>
      <c r="HX323" s="86"/>
      <c r="HY323" s="86"/>
      <c r="HZ323" s="86"/>
      <c r="IA323" s="86"/>
      <c r="IB323" s="86"/>
      <c r="IC323" s="86"/>
      <c r="ID323" s="86"/>
      <c r="IE323" s="86"/>
      <c r="IF323" s="86"/>
      <c r="IG323" s="86"/>
      <c r="IH323" s="86"/>
      <c r="II323" s="86"/>
      <c r="IJ323" s="86"/>
      <c r="IK323" s="86"/>
      <c r="IL323" s="86"/>
      <c r="IM323" s="86"/>
      <c r="IN323" s="86"/>
      <c r="IO323" s="86"/>
      <c r="IP323" s="86"/>
      <c r="IQ323" s="86"/>
      <c r="IR323" s="86"/>
      <c r="IS323" s="86"/>
      <c r="IT323" s="86"/>
      <c r="IU323" s="86"/>
      <c r="IV323" s="86"/>
      <c r="IW323" s="86"/>
      <c r="IX323" s="86"/>
      <c r="IY323" s="86"/>
      <c r="IZ323" s="86"/>
      <c r="JA323" s="86"/>
      <c r="JB323" s="86"/>
      <c r="JC323" s="86"/>
      <c r="JD323" s="86"/>
      <c r="JE323" s="86"/>
      <c r="JF323" s="86"/>
      <c r="JG323" s="86"/>
      <c r="JH323" s="86"/>
      <c r="JI323" s="86"/>
      <c r="JJ323" s="86"/>
      <c r="JK323" s="86"/>
      <c r="JL323" s="86"/>
      <c r="JM323" s="86"/>
      <c r="JN323" s="86"/>
      <c r="JO323" s="86"/>
      <c r="JP323" s="86"/>
      <c r="JQ323" s="86"/>
      <c r="JR323" s="86"/>
      <c r="JS323" s="86"/>
      <c r="JT323" s="86"/>
      <c r="JU323" s="86"/>
      <c r="JV323" s="86"/>
      <c r="JW323" s="86"/>
      <c r="JX323" s="86"/>
      <c r="JY323" s="86"/>
      <c r="JZ323" s="86"/>
      <c r="KA323" s="86"/>
      <c r="KB323" s="86"/>
      <c r="KC323" s="86"/>
      <c r="KD323" s="86"/>
      <c r="KE323" s="86"/>
      <c r="KF323" s="86"/>
      <c r="KG323" s="86"/>
      <c r="KH323" s="86"/>
      <c r="KI323" s="86"/>
      <c r="KJ323" s="86"/>
      <c r="KK323" s="86"/>
      <c r="KL323" s="86"/>
      <c r="KM323" s="86"/>
      <c r="KN323" s="86"/>
      <c r="KO323" s="86"/>
      <c r="KP323" s="86"/>
      <c r="KQ323" s="86"/>
      <c r="KR323" s="86"/>
      <c r="KS323" s="86"/>
      <c r="KT323" s="86"/>
      <c r="KU323" s="86"/>
      <c r="KV323" s="86"/>
      <c r="KW323" s="86"/>
      <c r="KX323" s="86"/>
      <c r="KY323" s="86"/>
      <c r="KZ323" s="86"/>
      <c r="LA323" s="86"/>
      <c r="LB323" s="86"/>
      <c r="LC323" s="86"/>
      <c r="LD323" s="86"/>
      <c r="LE323" s="86"/>
      <c r="LF323" s="86"/>
      <c r="LG323" s="86"/>
      <c r="LH323" s="86"/>
      <c r="LI323" s="86"/>
      <c r="LJ323" s="86"/>
      <c r="LK323" s="86"/>
      <c r="LL323" s="86"/>
      <c r="LM323" s="86"/>
      <c r="LN323" s="86"/>
      <c r="LO323" s="86"/>
      <c r="LP323" s="86"/>
      <c r="LQ323" s="86"/>
      <c r="LR323" s="86"/>
      <c r="LS323" s="86"/>
      <c r="LT323" s="86"/>
      <c r="LU323" s="86"/>
      <c r="LV323" s="86"/>
      <c r="LW323" s="86"/>
      <c r="LX323" s="86"/>
      <c r="LY323" s="86"/>
      <c r="LZ323" s="86"/>
      <c r="MA323" s="86"/>
      <c r="MB323" s="86"/>
      <c r="MC323" s="86"/>
      <c r="MD323" s="86"/>
      <c r="ME323" s="86"/>
      <c r="MF323" s="86"/>
      <c r="MG323" s="86"/>
      <c r="MH323" s="86"/>
      <c r="MI323" s="86"/>
      <c r="MJ323" s="86"/>
      <c r="MK323" s="86"/>
      <c r="ML323" s="86"/>
      <c r="MM323" s="86"/>
      <c r="MN323" s="86"/>
      <c r="MO323" s="86"/>
      <c r="MP323" s="86"/>
      <c r="MQ323" s="86"/>
      <c r="MR323" s="86"/>
      <c r="MS323" s="86"/>
      <c r="MT323" s="86"/>
      <c r="MU323" s="86"/>
      <c r="MV323" s="86"/>
      <c r="MW323" s="86"/>
      <c r="MX323" s="86"/>
      <c r="MY323" s="86"/>
      <c r="MZ323" s="86"/>
      <c r="NA323" s="86"/>
      <c r="NB323" s="86"/>
      <c r="NC323" s="86"/>
      <c r="ND323" s="86"/>
      <c r="NE323" s="86"/>
      <c r="NF323" s="86"/>
      <c r="NG323" s="86"/>
      <c r="NH323" s="86"/>
      <c r="NI323" s="86"/>
      <c r="NJ323" s="86"/>
      <c r="NK323" s="86"/>
      <c r="NL323" s="86"/>
      <c r="NM323" s="86"/>
      <c r="NN323" s="86"/>
      <c r="NO323" s="86"/>
      <c r="NP323" s="86"/>
      <c r="NQ323" s="86"/>
      <c r="NR323" s="86"/>
      <c r="NS323" s="86"/>
      <c r="NT323" s="86"/>
      <c r="NU323" s="86"/>
      <c r="NV323" s="86"/>
      <c r="NW323" s="86"/>
      <c r="NX323" s="86"/>
      <c r="NY323" s="86"/>
      <c r="NZ323" s="86"/>
      <c r="OA323" s="86"/>
      <c r="OB323" s="86"/>
      <c r="OC323" s="86"/>
      <c r="OD323" s="86"/>
      <c r="OE323" s="86"/>
      <c r="OF323" s="86"/>
      <c r="OG323" s="86"/>
      <c r="OH323" s="86"/>
      <c r="OI323" s="86"/>
      <c r="OJ323" s="86"/>
      <c r="OK323" s="86"/>
      <c r="OL323" s="86"/>
      <c r="OM323" s="86"/>
      <c r="ON323" s="86"/>
      <c r="OO323" s="86"/>
      <c r="OP323" s="86"/>
      <c r="OQ323" s="86"/>
      <c r="OR323" s="86"/>
      <c r="OS323" s="86"/>
      <c r="OT323" s="86"/>
      <c r="OU323" s="86"/>
      <c r="OV323" s="86"/>
      <c r="OW323" s="86"/>
      <c r="OX323" s="86"/>
      <c r="OY323" s="86"/>
      <c r="OZ323" s="86"/>
      <c r="PA323" s="86"/>
      <c r="PB323" s="86"/>
      <c r="PC323" s="86"/>
      <c r="PD323" s="86"/>
      <c r="PE323" s="86"/>
      <c r="PF323" s="86"/>
      <c r="PG323" s="86"/>
      <c r="PH323" s="86"/>
      <c r="PI323" s="86"/>
      <c r="PJ323" s="86"/>
      <c r="PK323" s="86"/>
      <c r="PL323" s="86"/>
      <c r="PM323" s="86"/>
      <c r="PN323" s="86"/>
      <c r="PO323" s="86"/>
      <c r="PP323" s="86"/>
      <c r="PQ323" s="86"/>
      <c r="PR323" s="86"/>
      <c r="PS323" s="86"/>
      <c r="PT323" s="86"/>
      <c r="PU323" s="86"/>
      <c r="PV323" s="86"/>
      <c r="PW323" s="86"/>
      <c r="PX323" s="86"/>
      <c r="PY323" s="86"/>
      <c r="PZ323" s="86"/>
      <c r="QA323" s="86"/>
      <c r="QB323" s="86"/>
      <c r="QC323" s="86"/>
      <c r="QD323" s="86"/>
      <c r="QE323" s="86"/>
      <c r="QF323" s="86"/>
      <c r="QG323" s="86"/>
      <c r="QH323" s="86"/>
      <c r="QI323" s="86"/>
      <c r="QJ323" s="86"/>
      <c r="QK323" s="86"/>
      <c r="QL323" s="86"/>
      <c r="QM323" s="86"/>
      <c r="QN323" s="86"/>
      <c r="QO323" s="86"/>
      <c r="QP323" s="86"/>
      <c r="QQ323" s="86"/>
      <c r="QR323" s="86"/>
      <c r="QS323" s="86"/>
      <c r="QT323" s="86"/>
      <c r="QU323" s="86"/>
      <c r="QV323" s="86"/>
      <c r="QW323" s="86"/>
      <c r="QX323" s="86"/>
      <c r="QY323" s="86"/>
      <c r="QZ323" s="86"/>
      <c r="RA323" s="86"/>
      <c r="RB323" s="86"/>
      <c r="RC323" s="86"/>
      <c r="RD323" s="86"/>
      <c r="RE323" s="86"/>
      <c r="RF323" s="86"/>
      <c r="RG323" s="86"/>
      <c r="RH323" s="86"/>
      <c r="RI323" s="86"/>
      <c r="RJ323" s="86"/>
      <c r="RK323" s="86"/>
      <c r="RL323" s="86"/>
      <c r="RM323" s="86"/>
      <c r="RN323" s="86"/>
      <c r="RO323" s="86"/>
      <c r="RP323" s="86"/>
      <c r="RQ323" s="86"/>
      <c r="RR323" s="86"/>
      <c r="RS323" s="86"/>
      <c r="RT323" s="86"/>
      <c r="RU323" s="86"/>
      <c r="RV323" s="86"/>
      <c r="RW323" s="86"/>
      <c r="RX323" s="86"/>
      <c r="RY323" s="86"/>
      <c r="RZ323" s="86"/>
      <c r="SA323" s="86"/>
      <c r="SB323" s="86"/>
      <c r="SC323" s="86"/>
      <c r="SD323" s="86"/>
      <c r="SE323" s="86"/>
      <c r="SF323" s="86"/>
      <c r="SG323" s="86"/>
      <c r="SH323" s="86"/>
      <c r="SI323" s="86"/>
      <c r="SJ323" s="86"/>
      <c r="SK323" s="86"/>
      <c r="SL323" s="86"/>
      <c r="SM323" s="86"/>
      <c r="SN323" s="86"/>
      <c r="SO323" s="86"/>
      <c r="SP323" s="86"/>
      <c r="SQ323" s="86"/>
      <c r="SR323" s="86"/>
      <c r="SS323" s="86"/>
      <c r="ST323" s="86"/>
      <c r="SU323" s="86"/>
      <c r="SV323" s="86"/>
      <c r="SW323" s="86"/>
      <c r="SX323" s="86"/>
      <c r="SY323" s="86"/>
      <c r="SZ323" s="86"/>
      <c r="TA323" s="86"/>
      <c r="TB323" s="86"/>
      <c r="TC323" s="86"/>
      <c r="TD323" s="86"/>
      <c r="TE323" s="86"/>
      <c r="TF323" s="86"/>
      <c r="TG323" s="86"/>
      <c r="TH323" s="86"/>
      <c r="TI323" s="86"/>
      <c r="TJ323" s="86"/>
      <c r="TK323" s="86"/>
      <c r="TL323" s="86"/>
      <c r="TM323" s="86"/>
      <c r="TN323" s="86"/>
      <c r="TO323" s="86"/>
      <c r="TP323" s="86"/>
      <c r="TQ323" s="86"/>
      <c r="TR323" s="86"/>
      <c r="TS323" s="86"/>
      <c r="TT323" s="86"/>
      <c r="TU323" s="86"/>
      <c r="TV323" s="86"/>
      <c r="TW323" s="86"/>
      <c r="TX323" s="86"/>
      <c r="TY323" s="86"/>
      <c r="TZ323" s="86"/>
      <c r="UA323" s="86"/>
      <c r="UB323" s="86"/>
      <c r="UC323" s="86"/>
      <c r="UD323" s="86"/>
      <c r="UE323" s="86"/>
      <c r="UF323" s="86"/>
      <c r="UG323" s="86"/>
      <c r="UH323" s="86"/>
      <c r="UI323" s="86"/>
      <c r="UJ323" s="86"/>
      <c r="UK323" s="86"/>
      <c r="UL323" s="86"/>
      <c r="UM323" s="86"/>
      <c r="UN323" s="86"/>
      <c r="UO323" s="86"/>
      <c r="UP323" s="86"/>
      <c r="UQ323" s="86"/>
      <c r="UR323" s="86"/>
      <c r="US323" s="86"/>
      <c r="UT323" s="86"/>
      <c r="UU323" s="86"/>
      <c r="UV323" s="86"/>
      <c r="UW323" s="86"/>
      <c r="UX323" s="86"/>
      <c r="UY323" s="86"/>
      <c r="UZ323" s="86"/>
      <c r="VA323" s="86"/>
      <c r="VB323" s="86"/>
      <c r="VC323" s="86"/>
      <c r="VD323" s="86"/>
      <c r="VE323" s="86"/>
      <c r="VF323" s="86"/>
      <c r="VG323" s="86"/>
      <c r="VH323" s="86"/>
      <c r="VI323" s="86"/>
      <c r="VJ323" s="86"/>
      <c r="VK323" s="86"/>
      <c r="VL323" s="86"/>
      <c r="VM323" s="86"/>
      <c r="VN323" s="86"/>
      <c r="VO323" s="86"/>
      <c r="VP323" s="86"/>
      <c r="VQ323" s="86"/>
      <c r="VR323" s="86"/>
      <c r="VS323" s="86"/>
      <c r="VT323" s="86"/>
      <c r="VU323" s="86"/>
      <c r="VV323" s="86"/>
      <c r="VW323" s="86"/>
      <c r="VX323" s="86"/>
      <c r="VY323" s="86"/>
      <c r="VZ323" s="86"/>
      <c r="WA323" s="86"/>
      <c r="WB323" s="86"/>
      <c r="WC323" s="86"/>
      <c r="WD323" s="86"/>
      <c r="WE323" s="86"/>
      <c r="WF323" s="86"/>
      <c r="WG323" s="86"/>
      <c r="WH323" s="86"/>
      <c r="WI323" s="86"/>
      <c r="WJ323" s="86"/>
      <c r="WK323" s="86"/>
      <c r="WL323" s="86"/>
      <c r="WM323" s="86"/>
      <c r="WN323" s="86"/>
      <c r="WO323" s="86"/>
      <c r="WP323" s="86"/>
      <c r="WQ323" s="86"/>
      <c r="WR323" s="86"/>
      <c r="WS323" s="86"/>
      <c r="WT323" s="86"/>
      <c r="WU323" s="86"/>
      <c r="WV323" s="86"/>
      <c r="WW323" s="86"/>
      <c r="WX323" s="86"/>
      <c r="WY323" s="86"/>
      <c r="WZ323" s="86"/>
      <c r="XA323" s="86"/>
      <c r="XB323" s="86"/>
      <c r="XC323" s="86"/>
      <c r="XD323" s="86"/>
      <c r="XE323" s="86"/>
      <c r="XF323" s="86"/>
      <c r="XG323" s="86"/>
      <c r="XH323" s="86"/>
      <c r="XI323" s="86"/>
      <c r="XJ323" s="86"/>
      <c r="XK323" s="86"/>
      <c r="XL323" s="86"/>
      <c r="XM323" s="86"/>
      <c r="XN323" s="86"/>
      <c r="XO323" s="86"/>
      <c r="XP323" s="86"/>
      <c r="XQ323" s="86"/>
      <c r="XR323" s="86"/>
      <c r="XS323" s="86"/>
      <c r="XT323" s="86"/>
      <c r="XU323" s="86"/>
      <c r="XV323" s="86"/>
      <c r="XW323" s="86"/>
      <c r="XX323" s="86"/>
      <c r="XY323" s="86"/>
      <c r="XZ323" s="86"/>
      <c r="YA323" s="86"/>
      <c r="YB323" s="86"/>
      <c r="YC323" s="86"/>
      <c r="YD323" s="86"/>
      <c r="YE323" s="86"/>
      <c r="YF323" s="86"/>
      <c r="YG323" s="86"/>
      <c r="YH323" s="86"/>
      <c r="YI323" s="86"/>
      <c r="YJ323" s="86"/>
      <c r="YK323" s="86"/>
      <c r="YL323" s="86"/>
      <c r="YM323" s="86"/>
      <c r="YN323" s="86"/>
      <c r="YO323" s="86"/>
      <c r="YP323" s="86"/>
      <c r="YQ323" s="86"/>
      <c r="YR323" s="86"/>
      <c r="YS323" s="86"/>
      <c r="YT323" s="86"/>
      <c r="YU323" s="86"/>
      <c r="YV323" s="86"/>
      <c r="YW323" s="86"/>
      <c r="YX323" s="86"/>
      <c r="YY323" s="86"/>
      <c r="YZ323" s="86"/>
      <c r="ZA323" s="86"/>
      <c r="ZB323" s="86"/>
      <c r="ZC323" s="86"/>
      <c r="ZD323" s="86"/>
      <c r="ZE323" s="86"/>
      <c r="ZF323" s="86"/>
      <c r="ZG323" s="86"/>
      <c r="ZH323" s="86"/>
      <c r="ZI323" s="86"/>
      <c r="ZJ323" s="86"/>
      <c r="ZK323" s="86"/>
      <c r="ZL323" s="86"/>
      <c r="ZM323" s="86"/>
      <c r="ZN323" s="86"/>
      <c r="ZO323" s="86"/>
      <c r="ZP323" s="86"/>
      <c r="ZQ323" s="86"/>
      <c r="ZR323" s="86"/>
      <c r="ZS323" s="86"/>
      <c r="ZT323" s="86"/>
      <c r="ZU323" s="86"/>
      <c r="ZV323" s="86"/>
      <c r="ZW323" s="86"/>
      <c r="ZX323" s="86"/>
      <c r="ZY323" s="86"/>
      <c r="ZZ323" s="86"/>
      <c r="AAA323" s="86"/>
      <c r="AAB323" s="86"/>
      <c r="AAC323" s="86"/>
      <c r="AAD323" s="86"/>
      <c r="AAE323" s="86"/>
      <c r="AAF323" s="86"/>
      <c r="AAG323" s="86"/>
      <c r="AAH323" s="86"/>
      <c r="AAI323" s="86"/>
      <c r="AAJ323" s="86"/>
      <c r="AAK323" s="86"/>
      <c r="AAL323" s="86"/>
      <c r="AAM323" s="86"/>
      <c r="AAN323" s="86"/>
      <c r="AAO323" s="86"/>
      <c r="AAP323" s="86"/>
      <c r="AAQ323" s="86"/>
      <c r="AAR323" s="86"/>
      <c r="AAS323" s="86"/>
      <c r="AAT323" s="86"/>
      <c r="AAU323" s="86"/>
      <c r="AAV323" s="86"/>
      <c r="AAW323" s="86"/>
      <c r="AAX323" s="86"/>
      <c r="AAY323" s="86"/>
      <c r="AAZ323" s="86"/>
      <c r="ABA323" s="86"/>
      <c r="ABB323" s="86"/>
      <c r="ABC323" s="86"/>
      <c r="ABD323" s="86"/>
      <c r="ABE323" s="86"/>
      <c r="ABF323" s="86"/>
      <c r="ABG323" s="86"/>
      <c r="ABH323" s="86"/>
      <c r="ABI323" s="86"/>
      <c r="ABJ323" s="86"/>
      <c r="ABK323" s="86"/>
      <c r="ABL323" s="86"/>
      <c r="ABM323" s="86"/>
      <c r="ABN323" s="86"/>
      <c r="ABO323" s="86"/>
      <c r="ABP323" s="86"/>
      <c r="ABQ323" s="86"/>
      <c r="ABR323" s="86"/>
      <c r="ABS323" s="86"/>
      <c r="ABT323" s="86"/>
      <c r="ABU323" s="86"/>
      <c r="ABV323" s="86"/>
      <c r="ABW323" s="86"/>
      <c r="ABX323" s="86"/>
      <c r="ABY323" s="86"/>
      <c r="ABZ323" s="86"/>
      <c r="ACA323" s="86"/>
      <c r="ACB323" s="86"/>
      <c r="ACC323" s="86"/>
      <c r="ACD323" s="86"/>
      <c r="ACE323" s="86"/>
      <c r="ACF323" s="86"/>
      <c r="ACG323" s="86"/>
      <c r="ACH323" s="86"/>
      <c r="ACI323" s="86"/>
      <c r="ACJ323" s="86"/>
      <c r="ACK323" s="86"/>
      <c r="ACL323" s="86"/>
      <c r="ACM323" s="86"/>
      <c r="ACN323" s="86"/>
      <c r="ACO323" s="86"/>
      <c r="ACP323" s="86"/>
      <c r="ACQ323" s="86"/>
      <c r="ACR323" s="86"/>
      <c r="ACS323" s="86"/>
      <c r="ACT323" s="86"/>
      <c r="ACU323" s="86"/>
      <c r="ACV323" s="86"/>
      <c r="ACW323" s="86"/>
      <c r="ACX323" s="86"/>
      <c r="ACY323" s="86"/>
      <c r="ACZ323" s="86"/>
      <c r="ADA323" s="86"/>
      <c r="ADB323" s="86"/>
      <c r="ADC323" s="86"/>
      <c r="ADD323" s="86"/>
      <c r="ADE323" s="86"/>
      <c r="ADF323" s="86"/>
      <c r="ADG323" s="86"/>
      <c r="ADH323" s="86"/>
      <c r="ADI323" s="86"/>
      <c r="ADJ323" s="86"/>
      <c r="ADK323" s="86"/>
      <c r="ADL323" s="86"/>
      <c r="ADM323" s="86"/>
      <c r="ADN323" s="86"/>
      <c r="ADO323" s="86"/>
      <c r="ADP323" s="86"/>
      <c r="ADQ323" s="86"/>
      <c r="ADR323" s="86"/>
      <c r="ADS323" s="86"/>
      <c r="ADT323" s="86"/>
      <c r="ADU323" s="86"/>
      <c r="ADV323" s="86"/>
      <c r="ADW323" s="86"/>
      <c r="ADX323" s="86"/>
      <c r="ADY323" s="86"/>
      <c r="ADZ323" s="86"/>
      <c r="AEA323" s="86"/>
      <c r="AEB323" s="86"/>
      <c r="AEC323" s="86"/>
      <c r="AED323" s="86"/>
      <c r="AEE323" s="86"/>
      <c r="AEF323" s="86"/>
      <c r="AEG323" s="86"/>
      <c r="AEH323" s="86"/>
      <c r="AEI323" s="86"/>
      <c r="AEJ323" s="86"/>
      <c r="AEK323" s="86"/>
      <c r="AEL323" s="86"/>
      <c r="AEM323" s="86"/>
      <c r="AEN323" s="86"/>
      <c r="AEO323" s="86"/>
      <c r="AEP323" s="86"/>
      <c r="AEQ323" s="86"/>
      <c r="AER323" s="86"/>
      <c r="AES323" s="86"/>
      <c r="AET323" s="86"/>
      <c r="AEU323" s="86"/>
      <c r="AEV323" s="86"/>
      <c r="AEW323" s="86"/>
      <c r="AEX323" s="86"/>
      <c r="AEY323" s="86"/>
      <c r="AEZ323" s="86"/>
      <c r="AFA323" s="86"/>
      <c r="AFB323" s="86"/>
      <c r="AFC323" s="86"/>
      <c r="AFD323" s="86"/>
      <c r="AFE323" s="86"/>
      <c r="AFF323" s="86"/>
      <c r="AFG323" s="86"/>
      <c r="AFH323" s="86"/>
      <c r="AFI323" s="86"/>
      <c r="AFJ323" s="86"/>
      <c r="AFK323" s="86"/>
      <c r="AFL323" s="86"/>
      <c r="AFM323" s="86"/>
      <c r="AFN323" s="86"/>
      <c r="AFO323" s="86"/>
      <c r="AFP323" s="86"/>
      <c r="AFQ323" s="86"/>
      <c r="AFR323" s="86"/>
      <c r="AFS323" s="86"/>
      <c r="AFT323" s="86"/>
      <c r="AFU323" s="86"/>
      <c r="AFV323" s="86"/>
      <c r="AFW323" s="86"/>
      <c r="AFX323" s="86"/>
      <c r="AFY323" s="86"/>
      <c r="AFZ323" s="86"/>
      <c r="AGA323" s="86"/>
      <c r="AGB323" s="86"/>
      <c r="AGC323" s="86"/>
      <c r="AGD323" s="86"/>
      <c r="AGE323" s="86"/>
      <c r="AGF323" s="86"/>
      <c r="AGG323" s="86"/>
      <c r="AGH323" s="86"/>
      <c r="AGI323" s="86"/>
      <c r="AGJ323" s="86"/>
      <c r="AGK323" s="86"/>
      <c r="AGL323" s="86"/>
      <c r="AGM323" s="86"/>
      <c r="AGN323" s="86"/>
      <c r="AGO323" s="86"/>
      <c r="AGP323" s="86"/>
      <c r="AGQ323" s="86"/>
      <c r="AGR323" s="86"/>
      <c r="AGS323" s="86"/>
      <c r="AGT323" s="86"/>
      <c r="AGU323" s="86"/>
      <c r="AGV323" s="86"/>
      <c r="AGW323" s="86"/>
      <c r="AGX323" s="86"/>
      <c r="AGY323" s="86"/>
      <c r="AGZ323" s="86"/>
      <c r="AHA323" s="86"/>
      <c r="AHB323" s="86"/>
      <c r="AHC323" s="86"/>
      <c r="AHD323" s="86"/>
      <c r="AHE323" s="86"/>
      <c r="AHF323" s="86"/>
      <c r="AHG323" s="86"/>
      <c r="AHH323" s="86"/>
      <c r="AHI323" s="86"/>
      <c r="AHJ323" s="86"/>
      <c r="AHK323" s="86"/>
      <c r="AHL323" s="86"/>
      <c r="AHM323" s="86"/>
      <c r="AHN323" s="86"/>
      <c r="AHO323" s="86"/>
      <c r="AHP323" s="86"/>
      <c r="AHQ323" s="86"/>
      <c r="AHR323" s="86"/>
      <c r="AHS323" s="86"/>
      <c r="AHT323" s="86"/>
      <c r="AHU323" s="86"/>
      <c r="AHV323" s="86"/>
      <c r="AHW323" s="86"/>
      <c r="AHX323" s="86"/>
      <c r="AHY323" s="86"/>
      <c r="AHZ323" s="86"/>
      <c r="AIA323" s="86"/>
      <c r="AIB323" s="86"/>
      <c r="AIC323" s="86"/>
      <c r="AID323" s="86"/>
      <c r="AIE323" s="86"/>
      <c r="AIF323" s="86"/>
      <c r="AIG323" s="86"/>
      <c r="AIH323" s="86"/>
      <c r="AII323" s="86"/>
      <c r="AIJ323" s="86"/>
      <c r="AIK323" s="86"/>
      <c r="AIL323" s="86"/>
      <c r="AIM323" s="86"/>
      <c r="AIN323" s="86"/>
      <c r="AIO323" s="86"/>
      <c r="AIP323" s="86"/>
      <c r="AIQ323" s="86"/>
      <c r="AIR323" s="86"/>
      <c r="AIS323" s="86"/>
      <c r="AIT323" s="86"/>
      <c r="AIU323" s="86"/>
      <c r="AIV323" s="86"/>
      <c r="AIW323" s="86"/>
      <c r="AIX323" s="86"/>
      <c r="AIY323" s="86"/>
      <c r="AIZ323" s="86"/>
      <c r="AJA323" s="86"/>
      <c r="AJB323" s="86"/>
      <c r="AJC323" s="86"/>
      <c r="AJD323" s="86"/>
      <c r="AJE323" s="86"/>
      <c r="AJF323" s="86"/>
      <c r="AJG323" s="86"/>
      <c r="AJH323" s="86"/>
      <c r="AJI323" s="86"/>
      <c r="AJJ323" s="86"/>
      <c r="AJK323" s="86"/>
      <c r="AJL323" s="86"/>
      <c r="AJM323" s="86"/>
      <c r="AJN323" s="86"/>
      <c r="AJO323" s="86"/>
      <c r="AJP323" s="86"/>
      <c r="AJQ323" s="86"/>
      <c r="AJR323" s="86"/>
      <c r="AJS323" s="86"/>
      <c r="AJT323" s="86"/>
      <c r="AJU323" s="86"/>
      <c r="AJV323" s="86"/>
      <c r="AJW323" s="86"/>
      <c r="AJX323" s="86"/>
      <c r="AJY323" s="86"/>
      <c r="AJZ323" s="86"/>
      <c r="AKA323" s="86"/>
      <c r="AKB323" s="86"/>
      <c r="AKC323" s="86"/>
      <c r="AKD323" s="86"/>
      <c r="AKE323" s="86"/>
      <c r="AKF323" s="86"/>
      <c r="AKG323" s="86"/>
      <c r="AKH323" s="86"/>
      <c r="AKI323" s="86"/>
      <c r="AKJ323" s="86"/>
      <c r="AKK323" s="86"/>
      <c r="AKL323" s="86"/>
      <c r="AKM323" s="86"/>
      <c r="AKN323" s="86"/>
      <c r="AKO323" s="86"/>
      <c r="AKP323" s="86"/>
      <c r="AKQ323" s="86"/>
      <c r="AKR323" s="86"/>
      <c r="AKS323" s="86"/>
      <c r="AKT323" s="86"/>
      <c r="AKU323" s="86"/>
      <c r="AKV323" s="86"/>
      <c r="AKW323" s="86"/>
      <c r="AKX323" s="86"/>
      <c r="AKY323" s="86"/>
      <c r="AKZ323" s="86"/>
      <c r="ALA323" s="86"/>
      <c r="ALB323" s="86"/>
      <c r="ALC323" s="86"/>
      <c r="ALD323" s="86"/>
      <c r="ALE323" s="86"/>
      <c r="ALF323" s="86"/>
      <c r="ALG323" s="86"/>
      <c r="ALH323" s="86"/>
      <c r="ALI323" s="86"/>
      <c r="ALJ323" s="86"/>
      <c r="ALK323" s="86"/>
      <c r="ALL323" s="86"/>
      <c r="ALM323" s="86"/>
      <c r="ALN323" s="86"/>
      <c r="ALO323" s="86"/>
      <c r="ALP323" s="86"/>
      <c r="ALQ323" s="86"/>
      <c r="ALR323" s="86"/>
      <c r="ALS323" s="86"/>
      <c r="ALT323" s="86"/>
      <c r="ALU323" s="86"/>
      <c r="ALV323" s="86"/>
      <c r="ALW323" s="86"/>
      <c r="ALX323" s="86"/>
      <c r="ALY323" s="86"/>
      <c r="ALZ323" s="86"/>
      <c r="AMA323" s="86"/>
      <c r="AMB323" s="86"/>
      <c r="AMC323" s="86"/>
      <c r="AMD323" s="86"/>
      <c r="AME323" s="86"/>
      <c r="AMF323" s="86"/>
      <c r="AMG323" s="86"/>
      <c r="AMH323" s="86"/>
      <c r="AMI323" s="86"/>
      <c r="AMJ323" s="86"/>
      <c r="AMK323" s="86"/>
      <c r="AML323" s="86"/>
      <c r="AMM323" s="86"/>
      <c r="AMN323" s="86"/>
      <c r="AMO323" s="86"/>
      <c r="AMP323" s="86"/>
      <c r="AMQ323" s="86"/>
      <c r="AMR323" s="86"/>
      <c r="AMS323" s="86"/>
      <c r="AMT323" s="86"/>
      <c r="AMU323" s="86"/>
      <c r="AMV323" s="86"/>
      <c r="AMW323" s="86"/>
      <c r="AMX323" s="86"/>
      <c r="AMY323" s="86"/>
      <c r="AMZ323" s="86"/>
      <c r="ANA323" s="86"/>
      <c r="ANB323" s="86"/>
      <c r="ANC323" s="86"/>
      <c r="AND323" s="86"/>
      <c r="ANE323" s="86"/>
      <c r="ANF323" s="86"/>
      <c r="ANG323" s="86"/>
      <c r="ANH323" s="86"/>
      <c r="ANI323" s="86"/>
      <c r="ANJ323" s="86"/>
      <c r="ANK323" s="86"/>
      <c r="ANL323" s="86"/>
      <c r="ANM323" s="86"/>
      <c r="ANN323" s="86"/>
      <c r="ANO323" s="86"/>
      <c r="ANP323" s="86"/>
      <c r="ANQ323" s="86"/>
      <c r="ANR323" s="86"/>
      <c r="ANS323" s="86"/>
      <c r="ANT323" s="86"/>
      <c r="ANU323" s="86"/>
      <c r="ANV323" s="86"/>
      <c r="ANW323" s="86"/>
      <c r="ANX323" s="86"/>
      <c r="ANY323" s="86"/>
      <c r="ANZ323" s="86"/>
      <c r="AOA323" s="86"/>
      <c r="AOB323" s="86"/>
      <c r="AOC323" s="86"/>
      <c r="AOD323" s="86"/>
      <c r="AOE323" s="86"/>
      <c r="AOF323" s="86"/>
      <c r="AOG323" s="86"/>
      <c r="AOH323" s="86"/>
      <c r="AOI323" s="86"/>
      <c r="AOJ323" s="86"/>
      <c r="AOK323" s="86"/>
      <c r="AOL323" s="86"/>
      <c r="AOM323" s="86"/>
      <c r="AON323" s="86"/>
      <c r="AOO323" s="86"/>
      <c r="AOP323" s="86"/>
      <c r="AOQ323" s="86"/>
      <c r="AOR323" s="86"/>
      <c r="AOS323" s="86"/>
      <c r="AOT323" s="86"/>
      <c r="AOU323" s="86"/>
      <c r="AOV323" s="86"/>
      <c r="AOW323" s="86"/>
      <c r="AOX323" s="86"/>
      <c r="AOY323" s="86"/>
      <c r="AOZ323" s="86"/>
      <c r="APA323" s="86"/>
      <c r="APB323" s="86"/>
      <c r="APC323" s="86"/>
      <c r="APD323" s="86"/>
      <c r="APE323" s="86"/>
      <c r="APF323" s="86"/>
      <c r="APG323" s="86"/>
      <c r="APH323" s="86"/>
      <c r="API323" s="86"/>
      <c r="APJ323" s="86"/>
      <c r="APK323" s="86"/>
      <c r="APL323" s="86"/>
      <c r="APM323" s="86"/>
      <c r="APN323" s="86"/>
      <c r="APO323" s="86"/>
      <c r="APP323" s="86"/>
      <c r="APQ323" s="86"/>
      <c r="APR323" s="86"/>
      <c r="APS323" s="86"/>
      <c r="APT323" s="86"/>
      <c r="APU323" s="86"/>
      <c r="APV323" s="86"/>
      <c r="APW323" s="86"/>
      <c r="APX323" s="86"/>
      <c r="APY323" s="86"/>
      <c r="APZ323" s="86"/>
      <c r="AQA323" s="86"/>
      <c r="AQB323" s="86"/>
      <c r="AQC323" s="86"/>
      <c r="AQD323" s="86"/>
      <c r="AQE323" s="86"/>
      <c r="AQF323" s="86"/>
      <c r="AQG323" s="86"/>
      <c r="AQH323" s="86"/>
      <c r="AQI323" s="86"/>
      <c r="AQJ323" s="86"/>
      <c r="AQK323" s="86"/>
      <c r="AQL323" s="86"/>
      <c r="AQM323" s="86"/>
      <c r="AQN323" s="86"/>
      <c r="AQO323" s="86"/>
      <c r="AQP323" s="86"/>
      <c r="AQQ323" s="86"/>
      <c r="AQR323" s="86"/>
      <c r="AQS323" s="86"/>
      <c r="AQT323" s="86"/>
      <c r="AQU323" s="86"/>
      <c r="AQV323" s="86"/>
      <c r="AQW323" s="86"/>
      <c r="AQX323" s="86"/>
      <c r="AQY323" s="86"/>
      <c r="AQZ323" s="86"/>
      <c r="ARA323" s="86"/>
      <c r="ARB323" s="86"/>
      <c r="ARC323" s="86"/>
      <c r="ARD323" s="86"/>
      <c r="ARE323" s="86"/>
      <c r="ARF323" s="86"/>
      <c r="ARG323" s="86"/>
      <c r="ARH323" s="86"/>
      <c r="ARI323" s="86"/>
      <c r="ARJ323" s="86"/>
      <c r="ARK323" s="86"/>
      <c r="ARL323" s="86"/>
      <c r="ARM323" s="86"/>
      <c r="ARN323" s="86"/>
      <c r="ARO323" s="86"/>
      <c r="ARP323" s="86"/>
      <c r="ARQ323" s="86"/>
      <c r="ARR323" s="86"/>
      <c r="ARS323" s="86"/>
      <c r="ART323" s="86"/>
      <c r="ARU323" s="86"/>
      <c r="ARV323" s="86"/>
      <c r="ARW323" s="86"/>
      <c r="ARX323" s="86"/>
      <c r="ARY323" s="86"/>
      <c r="ARZ323" s="86"/>
      <c r="ASA323" s="86"/>
      <c r="ASB323" s="86"/>
      <c r="ASC323" s="86"/>
      <c r="ASD323" s="86"/>
      <c r="ASE323" s="86"/>
      <c r="ASF323" s="86"/>
      <c r="ASG323" s="86"/>
      <c r="ASH323" s="86"/>
      <c r="ASI323" s="86"/>
      <c r="ASJ323" s="86"/>
      <c r="ASK323" s="86"/>
      <c r="ASL323" s="86"/>
      <c r="ASM323" s="86"/>
      <c r="ASN323" s="86"/>
      <c r="ASO323" s="86"/>
      <c r="ASP323" s="86"/>
      <c r="ASQ323" s="86"/>
      <c r="ASR323" s="86"/>
      <c r="ASS323" s="86"/>
      <c r="AST323" s="86"/>
      <c r="ASU323" s="86"/>
      <c r="ASV323" s="86"/>
      <c r="ASW323" s="86"/>
      <c r="ASX323" s="86"/>
      <c r="ASY323" s="86"/>
      <c r="ASZ323" s="86"/>
      <c r="ATA323" s="86"/>
      <c r="ATB323" s="86"/>
      <c r="ATC323" s="86"/>
      <c r="ATD323" s="86"/>
      <c r="ATE323" s="86"/>
      <c r="ATF323" s="86"/>
      <c r="ATG323" s="86"/>
      <c r="ATH323" s="86"/>
      <c r="ATI323" s="86"/>
      <c r="ATJ323" s="86"/>
      <c r="ATK323" s="86"/>
      <c r="ATL323" s="86"/>
      <c r="ATM323" s="86"/>
      <c r="ATN323" s="86"/>
      <c r="ATO323" s="86"/>
      <c r="ATP323" s="86"/>
      <c r="ATQ323" s="86"/>
      <c r="ATR323" s="86"/>
      <c r="ATS323" s="86"/>
      <c r="ATT323" s="86"/>
      <c r="ATU323" s="86"/>
      <c r="ATV323" s="86"/>
      <c r="ATW323" s="86"/>
      <c r="ATX323" s="86"/>
      <c r="ATY323" s="86"/>
      <c r="ATZ323" s="86"/>
      <c r="AUA323" s="86"/>
      <c r="AUB323" s="86"/>
      <c r="AUC323" s="86"/>
      <c r="AUD323" s="86"/>
      <c r="AUE323" s="86"/>
      <c r="AUF323" s="86"/>
      <c r="AUG323" s="86"/>
      <c r="AUH323" s="86"/>
      <c r="AUI323" s="86"/>
      <c r="AUJ323" s="86"/>
      <c r="AUK323" s="86"/>
      <c r="AUL323" s="86"/>
      <c r="AUM323" s="86"/>
      <c r="AUN323" s="86"/>
      <c r="AUO323" s="86"/>
      <c r="AUP323" s="86"/>
      <c r="AUQ323" s="86"/>
      <c r="AUR323" s="86"/>
      <c r="AUS323" s="86"/>
      <c r="AUT323" s="86"/>
      <c r="AUU323" s="86"/>
      <c r="AUV323" s="86"/>
      <c r="AUW323" s="86"/>
      <c r="AUX323" s="86"/>
      <c r="AUY323" s="86"/>
      <c r="AUZ323" s="86"/>
      <c r="AVA323" s="86"/>
      <c r="AVB323" s="86"/>
      <c r="AVC323" s="86"/>
      <c r="AVD323" s="86"/>
      <c r="AVE323" s="86"/>
      <c r="AVF323" s="86"/>
      <c r="AVG323" s="86"/>
      <c r="AVH323" s="86"/>
      <c r="AVI323" s="86"/>
      <c r="AVJ323" s="86"/>
      <c r="AVK323" s="86"/>
      <c r="AVL323" s="86"/>
      <c r="AVM323" s="86"/>
      <c r="AVN323" s="86"/>
      <c r="AVO323" s="86"/>
      <c r="AVP323" s="86"/>
      <c r="AVQ323" s="86"/>
      <c r="AVR323" s="86"/>
      <c r="AVS323" s="86"/>
      <c r="AVT323" s="86"/>
      <c r="AVU323" s="86"/>
      <c r="AVV323" s="86"/>
      <c r="AVW323" s="86"/>
      <c r="AVX323" s="86"/>
      <c r="AVY323" s="86"/>
      <c r="AVZ323" s="86"/>
      <c r="AWA323" s="86"/>
      <c r="AWB323" s="86"/>
      <c r="AWC323" s="86"/>
      <c r="AWD323" s="86"/>
      <c r="AWE323" s="86"/>
      <c r="AWF323" s="86"/>
      <c r="AWG323" s="86"/>
      <c r="AWH323" s="86"/>
      <c r="AWI323" s="86"/>
      <c r="AWJ323" s="86"/>
      <c r="AWK323" s="86"/>
      <c r="AWL323" s="86"/>
      <c r="AWM323" s="86"/>
      <c r="AWN323" s="86"/>
      <c r="AWO323" s="86"/>
      <c r="AWP323" s="86"/>
      <c r="AWQ323" s="86"/>
      <c r="AWR323" s="86"/>
      <c r="AWS323" s="86"/>
      <c r="AWT323" s="86"/>
      <c r="AWU323" s="86"/>
      <c r="AWV323" s="86"/>
      <c r="AWW323" s="86"/>
      <c r="AWX323" s="86"/>
      <c r="AWY323" s="86"/>
      <c r="AWZ323" s="86"/>
      <c r="AXA323" s="86"/>
      <c r="AXB323" s="86"/>
      <c r="AXC323" s="86"/>
      <c r="AXD323" s="86"/>
      <c r="AXE323" s="86"/>
      <c r="AXF323" s="86"/>
      <c r="AXG323" s="86"/>
      <c r="AXH323" s="86"/>
      <c r="AXI323" s="86"/>
      <c r="AXJ323" s="86"/>
      <c r="AXK323" s="86"/>
      <c r="AXL323" s="86"/>
      <c r="AXM323" s="86"/>
      <c r="AXN323" s="86"/>
      <c r="AXO323" s="86"/>
      <c r="AXP323" s="86"/>
      <c r="AXQ323" s="86"/>
      <c r="AXR323" s="86"/>
      <c r="AXS323" s="86"/>
      <c r="AXT323" s="86"/>
      <c r="AXU323" s="86"/>
      <c r="AXV323" s="86"/>
      <c r="AXW323" s="86"/>
      <c r="AXX323" s="86"/>
      <c r="AXY323" s="86"/>
      <c r="AXZ323" s="86"/>
      <c r="AYA323" s="86"/>
      <c r="AYB323" s="86"/>
      <c r="AYC323" s="86"/>
      <c r="AYD323" s="86"/>
      <c r="AYE323" s="86"/>
      <c r="AYF323" s="86"/>
      <c r="AYG323" s="86"/>
      <c r="AYH323" s="86"/>
      <c r="AYI323" s="86"/>
      <c r="AYJ323" s="86"/>
      <c r="AYK323" s="86"/>
      <c r="AYL323" s="86"/>
      <c r="AYM323" s="86"/>
      <c r="AYN323" s="86"/>
      <c r="AYO323" s="86"/>
      <c r="AYP323" s="86"/>
      <c r="AYQ323" s="86"/>
      <c r="AYR323" s="86"/>
      <c r="AYS323" s="86"/>
      <c r="AYT323" s="86"/>
      <c r="AYU323" s="86"/>
      <c r="AYV323" s="86"/>
      <c r="AYW323" s="86"/>
      <c r="AYX323" s="86"/>
      <c r="AYY323" s="86"/>
      <c r="AYZ323" s="86"/>
      <c r="AZA323" s="86"/>
      <c r="AZB323" s="86"/>
      <c r="AZC323" s="86"/>
      <c r="AZD323" s="86"/>
      <c r="AZE323" s="86"/>
      <c r="AZF323" s="86"/>
      <c r="AZG323" s="86"/>
      <c r="AZH323" s="86"/>
      <c r="AZI323" s="86"/>
      <c r="AZJ323" s="86"/>
      <c r="AZK323" s="86"/>
      <c r="AZL323" s="86"/>
      <c r="AZM323" s="86"/>
      <c r="AZN323" s="86"/>
      <c r="AZO323" s="86"/>
      <c r="AZP323" s="86"/>
      <c r="AZQ323" s="86"/>
      <c r="AZR323" s="86"/>
      <c r="AZS323" s="86"/>
      <c r="AZT323" s="86"/>
      <c r="AZU323" s="86"/>
      <c r="AZV323" s="86"/>
      <c r="AZW323" s="86"/>
      <c r="AZX323" s="86"/>
      <c r="AZY323" s="86"/>
      <c r="AZZ323" s="86"/>
      <c r="BAA323" s="86"/>
      <c r="BAB323" s="86"/>
      <c r="BAC323" s="86"/>
      <c r="BAD323" s="86"/>
      <c r="BAE323" s="86"/>
      <c r="BAF323" s="86"/>
      <c r="BAG323" s="86"/>
      <c r="BAH323" s="86"/>
      <c r="BAI323" s="86"/>
      <c r="BAJ323" s="86"/>
      <c r="BAK323" s="86"/>
      <c r="BAL323" s="86"/>
      <c r="BAM323" s="86"/>
      <c r="BAN323" s="86"/>
      <c r="BAO323" s="86"/>
      <c r="BAP323" s="86"/>
      <c r="BAQ323" s="86"/>
      <c r="BAR323" s="86"/>
      <c r="BAS323" s="86"/>
      <c r="BAT323" s="86"/>
      <c r="BAU323" s="86"/>
      <c r="BAV323" s="86"/>
      <c r="BAW323" s="86"/>
      <c r="BAX323" s="86"/>
      <c r="BAY323" s="86"/>
      <c r="BAZ323" s="86"/>
      <c r="BBA323" s="86"/>
      <c r="BBB323" s="86"/>
      <c r="BBC323" s="86"/>
      <c r="BBD323" s="86"/>
      <c r="BBE323" s="86"/>
      <c r="BBF323" s="86"/>
      <c r="BBG323" s="86"/>
      <c r="BBH323" s="86"/>
      <c r="BBI323" s="86"/>
      <c r="BBJ323" s="86"/>
      <c r="BBK323" s="86"/>
      <c r="BBL323" s="86"/>
      <c r="BBM323" s="86"/>
      <c r="BBN323" s="86"/>
      <c r="BBO323" s="86"/>
      <c r="BBP323" s="86"/>
      <c r="BBQ323" s="86"/>
      <c r="BBR323" s="86"/>
      <c r="BBS323" s="86"/>
      <c r="BBT323" s="86"/>
      <c r="BBU323" s="86"/>
      <c r="BBV323" s="86"/>
      <c r="BBW323" s="86"/>
      <c r="BBX323" s="86"/>
      <c r="BBY323" s="86"/>
      <c r="BBZ323" s="86"/>
      <c r="BCA323" s="86"/>
      <c r="BCB323" s="86"/>
      <c r="BCC323" s="86"/>
      <c r="BCD323" s="86"/>
      <c r="BCE323" s="86"/>
      <c r="BCF323" s="86"/>
      <c r="BCG323" s="86"/>
      <c r="BCH323" s="86"/>
      <c r="BCI323" s="86"/>
      <c r="BCJ323" s="86"/>
      <c r="BCK323" s="86"/>
      <c r="BCL323" s="86"/>
      <c r="BCM323" s="86"/>
      <c r="BCN323" s="86"/>
      <c r="BCO323" s="86"/>
      <c r="BCP323" s="86"/>
      <c r="BCQ323" s="86"/>
      <c r="BCR323" s="86"/>
      <c r="BCS323" s="86"/>
      <c r="BCT323" s="86"/>
      <c r="BCU323" s="86"/>
      <c r="BCV323" s="86"/>
      <c r="BCW323" s="86"/>
      <c r="BCX323" s="86"/>
      <c r="BCY323" s="86"/>
      <c r="BCZ323" s="86"/>
      <c r="BDA323" s="86"/>
      <c r="BDB323" s="86"/>
      <c r="BDC323" s="86"/>
      <c r="BDD323" s="86"/>
      <c r="BDE323" s="86"/>
      <c r="BDF323" s="86"/>
      <c r="BDG323" s="86"/>
      <c r="BDH323" s="86"/>
      <c r="BDI323" s="86"/>
      <c r="BDJ323" s="86"/>
      <c r="BDK323" s="86"/>
      <c r="BDL323" s="86"/>
      <c r="BDM323" s="86"/>
      <c r="BDN323" s="86"/>
      <c r="BDO323" s="86"/>
      <c r="BDP323" s="86"/>
      <c r="BDQ323" s="86"/>
      <c r="BDR323" s="86"/>
      <c r="BDS323" s="86"/>
      <c r="BDT323" s="86"/>
      <c r="BDU323" s="86"/>
      <c r="BDV323" s="86"/>
      <c r="BDW323" s="86"/>
      <c r="BDX323" s="86"/>
      <c r="BDY323" s="86"/>
      <c r="BDZ323" s="86"/>
      <c r="BEA323" s="86"/>
      <c r="BEB323" s="86"/>
      <c r="BEC323" s="86"/>
      <c r="BED323" s="86"/>
      <c r="BEE323" s="86"/>
      <c r="BEF323" s="86"/>
      <c r="BEG323" s="86"/>
      <c r="BEH323" s="86"/>
      <c r="BEI323" s="86"/>
      <c r="BEJ323" s="86"/>
      <c r="BEK323" s="86"/>
      <c r="BEL323" s="86"/>
      <c r="BEM323" s="86"/>
      <c r="BEN323" s="86"/>
      <c r="BEO323" s="86"/>
      <c r="BEP323" s="86"/>
      <c r="BEQ323" s="86"/>
      <c r="BER323" s="86"/>
      <c r="BES323" s="86"/>
      <c r="BET323" s="86"/>
      <c r="BEU323" s="86"/>
      <c r="BEV323" s="86"/>
      <c r="BEW323" s="86"/>
      <c r="BEX323" s="86"/>
      <c r="BEY323" s="86"/>
      <c r="BEZ323" s="86"/>
      <c r="BFA323" s="86"/>
      <c r="BFB323" s="86"/>
      <c r="BFC323" s="86"/>
      <c r="BFD323" s="86"/>
      <c r="BFE323" s="86"/>
      <c r="BFF323" s="86"/>
      <c r="BFG323" s="86"/>
      <c r="BFH323" s="86"/>
      <c r="BFI323" s="86"/>
      <c r="BFJ323" s="86"/>
      <c r="BFK323" s="86"/>
      <c r="BFL323" s="86"/>
      <c r="BFM323" s="86"/>
      <c r="BFN323" s="86"/>
      <c r="BFO323" s="86"/>
      <c r="BFP323" s="86"/>
      <c r="BFQ323" s="86"/>
      <c r="BFR323" s="86"/>
      <c r="BFS323" s="86"/>
      <c r="BFT323" s="86"/>
      <c r="BFU323" s="86"/>
      <c r="BFV323" s="86"/>
      <c r="BFW323" s="86"/>
      <c r="BFX323" s="86"/>
      <c r="BFY323" s="86"/>
      <c r="BFZ323" s="86"/>
      <c r="BGA323" s="86"/>
      <c r="BGB323" s="86"/>
      <c r="BGC323" s="86"/>
      <c r="BGD323" s="86"/>
      <c r="BGE323" s="86"/>
      <c r="BGF323" s="86"/>
      <c r="BGG323" s="86"/>
      <c r="BGH323" s="86"/>
      <c r="BGI323" s="86"/>
      <c r="BGJ323" s="86"/>
      <c r="BGK323" s="86"/>
      <c r="BGL323" s="86"/>
      <c r="BGM323" s="86"/>
      <c r="BGN323" s="86"/>
      <c r="BGO323" s="86"/>
      <c r="BGP323" s="86"/>
      <c r="BGQ323" s="86"/>
      <c r="BGR323" s="86"/>
      <c r="BGS323" s="86"/>
      <c r="BGT323" s="86"/>
      <c r="BGU323" s="86"/>
      <c r="BGV323" s="86"/>
      <c r="BGW323" s="86"/>
      <c r="BGX323" s="86"/>
      <c r="BGY323" s="86"/>
      <c r="BGZ323" s="86"/>
      <c r="BHA323" s="86"/>
      <c r="BHB323" s="86"/>
      <c r="BHC323" s="86"/>
      <c r="BHD323" s="86"/>
      <c r="BHE323" s="86"/>
      <c r="BHF323" s="86"/>
      <c r="BHG323" s="86"/>
      <c r="BHH323" s="86"/>
      <c r="BHI323" s="86"/>
      <c r="BHJ323" s="86"/>
      <c r="BHK323" s="86"/>
      <c r="BHL323" s="86"/>
      <c r="BHM323" s="86"/>
      <c r="BHN323" s="86"/>
      <c r="BHO323" s="86"/>
      <c r="BHP323" s="86"/>
      <c r="BHQ323" s="86"/>
      <c r="BHR323" s="86"/>
      <c r="BHS323" s="86"/>
      <c r="BHT323" s="86"/>
      <c r="BHU323" s="86"/>
      <c r="BHV323" s="86"/>
      <c r="BHW323" s="86"/>
      <c r="BHX323" s="86"/>
      <c r="BHY323" s="86"/>
      <c r="BHZ323" s="86"/>
      <c r="BIA323" s="86"/>
      <c r="BIB323" s="86"/>
      <c r="BIC323" s="86"/>
      <c r="BID323" s="86"/>
      <c r="BIE323" s="86"/>
      <c r="BIF323" s="86"/>
      <c r="BIG323" s="86"/>
      <c r="BIH323" s="86"/>
      <c r="BII323" s="86"/>
      <c r="BIJ323" s="86"/>
      <c r="BIK323" s="86"/>
      <c r="BIL323" s="86"/>
      <c r="BIM323" s="86"/>
      <c r="BIN323" s="86"/>
      <c r="BIO323" s="86"/>
      <c r="BIP323" s="86"/>
      <c r="BIQ323" s="86"/>
      <c r="BIR323" s="86"/>
      <c r="BIS323" s="86"/>
      <c r="BIT323" s="86"/>
      <c r="BIU323" s="86"/>
      <c r="BIV323" s="86"/>
      <c r="BIW323" s="86"/>
      <c r="BIX323" s="86"/>
      <c r="BIY323" s="86"/>
      <c r="BIZ323" s="86"/>
      <c r="BJA323" s="86"/>
      <c r="BJB323" s="86"/>
      <c r="BJC323" s="86"/>
      <c r="BJD323" s="86"/>
      <c r="BJE323" s="86"/>
      <c r="BJF323" s="86"/>
      <c r="BJG323" s="86"/>
      <c r="BJH323" s="86"/>
      <c r="BJI323" s="86"/>
      <c r="BJJ323" s="86"/>
      <c r="BJK323" s="86"/>
      <c r="BJL323" s="86"/>
      <c r="BJM323" s="86"/>
      <c r="BJN323" s="86"/>
      <c r="BJO323" s="86"/>
      <c r="BJP323" s="86"/>
      <c r="BJQ323" s="86"/>
      <c r="BJR323" s="86"/>
      <c r="BJS323" s="86"/>
      <c r="BJT323" s="86"/>
      <c r="BJU323" s="86"/>
      <c r="BJV323" s="86"/>
      <c r="BJW323" s="86"/>
      <c r="BJX323" s="86"/>
      <c r="BJY323" s="86"/>
      <c r="BJZ323" s="86"/>
      <c r="BKA323" s="86"/>
      <c r="BKB323" s="86"/>
      <c r="BKC323" s="86"/>
      <c r="BKD323" s="86"/>
      <c r="BKE323" s="86"/>
      <c r="BKF323" s="86"/>
      <c r="BKG323" s="86"/>
      <c r="BKH323" s="86"/>
      <c r="BKI323" s="86"/>
      <c r="BKJ323" s="86"/>
      <c r="BKK323" s="86"/>
      <c r="BKL323" s="86"/>
      <c r="BKM323" s="86"/>
      <c r="BKN323" s="86"/>
      <c r="BKO323" s="86"/>
      <c r="BKP323" s="86"/>
      <c r="BKQ323" s="86"/>
      <c r="BKR323" s="86"/>
      <c r="BKS323" s="86"/>
      <c r="BKT323" s="86"/>
      <c r="BKU323" s="86"/>
      <c r="BKV323" s="86"/>
      <c r="BKW323" s="86"/>
      <c r="BKX323" s="86"/>
      <c r="BKY323" s="86"/>
      <c r="BKZ323" s="86"/>
      <c r="BLA323" s="86"/>
      <c r="BLB323" s="86"/>
      <c r="BLC323" s="86"/>
      <c r="BLD323" s="86"/>
      <c r="BLE323" s="86"/>
      <c r="BLF323" s="86"/>
      <c r="BLG323" s="86"/>
      <c r="BLH323" s="86"/>
      <c r="BLI323" s="86"/>
      <c r="BLJ323" s="86"/>
      <c r="BLK323" s="86"/>
      <c r="BLL323" s="86"/>
      <c r="BLM323" s="86"/>
      <c r="BLN323" s="86"/>
      <c r="BLO323" s="86"/>
      <c r="BLP323" s="86"/>
      <c r="BLQ323" s="86"/>
      <c r="BLR323" s="86"/>
      <c r="BLS323" s="86"/>
      <c r="BLT323" s="86"/>
      <c r="BLU323" s="86"/>
      <c r="BLV323" s="86"/>
      <c r="BLW323" s="86"/>
      <c r="BLX323" s="86"/>
      <c r="BLY323" s="86"/>
      <c r="BLZ323" s="86"/>
      <c r="BMA323" s="86"/>
      <c r="BMB323" s="86"/>
      <c r="BMC323" s="86"/>
      <c r="BMD323" s="86"/>
      <c r="BME323" s="86"/>
      <c r="BMF323" s="86"/>
      <c r="BMG323" s="86"/>
      <c r="BMH323" s="86"/>
      <c r="BMI323" s="86"/>
      <c r="BMJ323" s="86"/>
      <c r="BMK323" s="86"/>
      <c r="BML323" s="86"/>
      <c r="BMM323" s="86"/>
      <c r="BMN323" s="86"/>
      <c r="BMO323" s="86"/>
      <c r="BMP323" s="86"/>
      <c r="BMQ323" s="86"/>
      <c r="BMR323" s="86"/>
      <c r="BMS323" s="86"/>
      <c r="BMT323" s="86"/>
      <c r="BMU323" s="86"/>
      <c r="BMV323" s="86"/>
      <c r="BMW323" s="86"/>
      <c r="BMX323" s="86"/>
      <c r="BMY323" s="86"/>
      <c r="BMZ323" s="86"/>
      <c r="BNA323" s="86"/>
      <c r="BNB323" s="86"/>
      <c r="BNC323" s="86"/>
      <c r="BND323" s="86"/>
      <c r="BNE323" s="86"/>
      <c r="BNF323" s="86"/>
      <c r="BNG323" s="86"/>
      <c r="BNH323" s="86"/>
      <c r="BNI323" s="86"/>
      <c r="BNJ323" s="86"/>
      <c r="BNK323" s="86"/>
      <c r="BNL323" s="86"/>
      <c r="BNM323" s="86"/>
      <c r="BNN323" s="86"/>
      <c r="BNO323" s="86"/>
      <c r="BNP323" s="86"/>
      <c r="BNQ323" s="86"/>
      <c r="BNR323" s="86"/>
      <c r="BNS323" s="86"/>
      <c r="BNT323" s="86"/>
      <c r="BNU323" s="86"/>
      <c r="BNV323" s="86"/>
      <c r="BNW323" s="86"/>
      <c r="BNX323" s="86"/>
      <c r="BNY323" s="86"/>
      <c r="BNZ323" s="86"/>
      <c r="BOA323" s="86"/>
      <c r="BOB323" s="86"/>
      <c r="BOC323" s="86"/>
      <c r="BOD323" s="86"/>
      <c r="BOE323" s="86"/>
      <c r="BOF323" s="86"/>
      <c r="BOG323" s="86"/>
      <c r="BOH323" s="86"/>
      <c r="BOI323" s="86"/>
      <c r="BOJ323" s="86"/>
      <c r="BOK323" s="86"/>
      <c r="BOL323" s="86"/>
      <c r="BOM323" s="86"/>
      <c r="BON323" s="86"/>
      <c r="BOO323" s="86"/>
      <c r="BOP323" s="86"/>
      <c r="BOQ323" s="86"/>
      <c r="BOR323" s="86"/>
      <c r="BOS323" s="86"/>
      <c r="BOT323" s="86"/>
      <c r="BOU323" s="86"/>
      <c r="BOV323" s="86"/>
      <c r="BOW323" s="86"/>
      <c r="BOX323" s="86"/>
      <c r="BOY323" s="86"/>
      <c r="BOZ323" s="86"/>
      <c r="BPA323" s="86"/>
      <c r="BPB323" s="86"/>
      <c r="BPC323" s="86"/>
      <c r="BPD323" s="86"/>
      <c r="BPE323" s="86"/>
      <c r="BPF323" s="86"/>
      <c r="BPG323" s="86"/>
      <c r="BPH323" s="86"/>
      <c r="BPI323" s="86"/>
      <c r="BPJ323" s="86"/>
      <c r="BPK323" s="86"/>
      <c r="BPL323" s="86"/>
      <c r="BPM323" s="86"/>
      <c r="BPN323" s="86"/>
      <c r="BPO323" s="86"/>
      <c r="BPP323" s="86"/>
      <c r="BPQ323" s="86"/>
      <c r="BPR323" s="86"/>
      <c r="BPS323" s="86"/>
      <c r="BPT323" s="86"/>
      <c r="BPU323" s="86"/>
      <c r="BPV323" s="86"/>
      <c r="BPW323" s="86"/>
      <c r="BPX323" s="86"/>
      <c r="BPY323" s="86"/>
      <c r="BPZ323" s="86"/>
      <c r="BQA323" s="86"/>
      <c r="BQB323" s="86"/>
      <c r="BQC323" s="86"/>
      <c r="BQD323" s="86"/>
      <c r="BQE323" s="86"/>
      <c r="BQF323" s="86"/>
      <c r="BQG323" s="86"/>
      <c r="BQH323" s="86"/>
      <c r="BQI323" s="86"/>
      <c r="BQJ323" s="86"/>
      <c r="BQK323" s="86"/>
      <c r="BQL323" s="86"/>
      <c r="BQM323" s="86"/>
      <c r="BQN323" s="86"/>
      <c r="BQO323" s="86"/>
      <c r="BQP323" s="86"/>
      <c r="BQQ323" s="86"/>
      <c r="BQR323" s="86"/>
      <c r="BQS323" s="86"/>
      <c r="BQT323" s="86"/>
      <c r="BQU323" s="86"/>
      <c r="BQV323" s="86"/>
      <c r="BQW323" s="86"/>
      <c r="BQX323" s="86"/>
      <c r="BQY323" s="86"/>
      <c r="BQZ323" s="86"/>
      <c r="BRA323" s="86"/>
      <c r="BRB323" s="86"/>
      <c r="BRC323" s="86"/>
      <c r="BRD323" s="86"/>
      <c r="BRE323" s="86"/>
      <c r="BRF323" s="86"/>
      <c r="BRG323" s="86"/>
      <c r="BRH323" s="86"/>
      <c r="BRI323" s="86"/>
      <c r="BRJ323" s="86"/>
      <c r="BRK323" s="86"/>
      <c r="BRL323" s="86"/>
      <c r="BRM323" s="86"/>
      <c r="BRN323" s="86"/>
      <c r="BRO323" s="86"/>
      <c r="BRP323" s="86"/>
      <c r="BRQ323" s="86"/>
      <c r="BRR323" s="86"/>
      <c r="BRS323" s="86"/>
      <c r="BRT323" s="86"/>
      <c r="BRU323" s="86"/>
      <c r="BRV323" s="86"/>
      <c r="BRW323" s="86"/>
      <c r="BRX323" s="86"/>
      <c r="BRY323" s="86"/>
      <c r="BRZ323" s="86"/>
      <c r="BSA323" s="86"/>
      <c r="BSB323" s="86"/>
      <c r="BSC323" s="86"/>
      <c r="BSD323" s="86"/>
      <c r="BSE323" s="86"/>
      <c r="BSF323" s="86"/>
      <c r="BSG323" s="86"/>
      <c r="BSH323" s="86"/>
      <c r="BSI323" s="86"/>
      <c r="BSJ323" s="86"/>
      <c r="BSK323" s="86"/>
      <c r="BSL323" s="86"/>
      <c r="BSM323" s="86"/>
      <c r="BSN323" s="86"/>
      <c r="BSO323" s="86"/>
      <c r="BSP323" s="86"/>
      <c r="BSQ323" s="86"/>
      <c r="BSR323" s="86"/>
      <c r="BSS323" s="86"/>
      <c r="BST323" s="86"/>
      <c r="BSU323" s="86"/>
      <c r="BSV323" s="86"/>
      <c r="BSW323" s="86"/>
      <c r="BSX323" s="86"/>
      <c r="BSY323" s="86"/>
      <c r="BSZ323" s="86"/>
      <c r="BTA323" s="86"/>
      <c r="BTB323" s="86"/>
      <c r="BTC323" s="86"/>
      <c r="BTD323" s="86"/>
      <c r="BTE323" s="86"/>
      <c r="BTF323" s="86"/>
      <c r="BTG323" s="86"/>
      <c r="BTH323" s="86"/>
      <c r="BTI323" s="86"/>
      <c r="BTJ323" s="86"/>
      <c r="BTK323" s="86"/>
      <c r="BTL323" s="86"/>
      <c r="BTM323" s="86"/>
      <c r="BTN323" s="86"/>
      <c r="BTO323" s="86"/>
      <c r="BTP323" s="86"/>
      <c r="BTQ323" s="86"/>
      <c r="BTR323" s="86"/>
      <c r="BTS323" s="86"/>
      <c r="BTT323" s="86"/>
      <c r="BTU323" s="86"/>
      <c r="BTV323" s="86"/>
      <c r="BTW323" s="86"/>
      <c r="BTX323" s="86"/>
      <c r="BTY323" s="86"/>
      <c r="BTZ323" s="86"/>
      <c r="BUA323" s="86"/>
      <c r="BUB323" s="86"/>
      <c r="BUC323" s="86"/>
      <c r="BUD323" s="86"/>
      <c r="BUE323" s="86"/>
      <c r="BUF323" s="86"/>
      <c r="BUG323" s="86"/>
      <c r="BUH323" s="86"/>
      <c r="BUI323" s="86"/>
      <c r="BUJ323" s="86"/>
      <c r="BUK323" s="86"/>
      <c r="BUL323" s="86"/>
      <c r="BUM323" s="86"/>
      <c r="BUN323" s="86"/>
      <c r="BUO323" s="86"/>
      <c r="BUP323" s="86"/>
      <c r="BUQ323" s="86"/>
      <c r="BUR323" s="86"/>
      <c r="BUS323" s="86"/>
      <c r="BUT323" s="86"/>
      <c r="BUU323" s="86"/>
      <c r="BUV323" s="86"/>
      <c r="BUW323" s="86"/>
      <c r="BUX323" s="86"/>
      <c r="BUY323" s="86"/>
      <c r="BUZ323" s="86"/>
      <c r="BVA323" s="86"/>
      <c r="BVB323" s="86"/>
      <c r="BVC323" s="86"/>
      <c r="BVD323" s="86"/>
      <c r="BVE323" s="86"/>
      <c r="BVF323" s="86"/>
      <c r="BVG323" s="86"/>
      <c r="BVH323" s="86"/>
      <c r="BVI323" s="86"/>
      <c r="BVJ323" s="86"/>
      <c r="BVK323" s="86"/>
      <c r="BVL323" s="86"/>
      <c r="BVM323" s="86"/>
      <c r="BVN323" s="86"/>
      <c r="BVO323" s="86"/>
      <c r="BVP323" s="86"/>
      <c r="BVQ323" s="86"/>
      <c r="BVR323" s="86"/>
      <c r="BVS323" s="86"/>
      <c r="BVT323" s="86"/>
      <c r="BVU323" s="86"/>
      <c r="BVV323" s="86"/>
      <c r="BVW323" s="86"/>
      <c r="BVX323" s="86"/>
      <c r="BVY323" s="86"/>
      <c r="BVZ323" s="86"/>
      <c r="BWA323" s="86"/>
      <c r="BWB323" s="86"/>
      <c r="BWC323" s="86"/>
      <c r="BWD323" s="86"/>
      <c r="BWE323" s="86"/>
      <c r="BWF323" s="86"/>
      <c r="BWG323" s="86"/>
      <c r="BWH323" s="86"/>
      <c r="BWI323" s="86"/>
      <c r="BWJ323" s="86"/>
      <c r="BWK323" s="86"/>
      <c r="BWL323" s="86"/>
      <c r="BWM323" s="86"/>
      <c r="BWN323" s="86"/>
      <c r="BWO323" s="86"/>
      <c r="BWP323" s="86"/>
      <c r="BWQ323" s="86"/>
      <c r="BWR323" s="86"/>
      <c r="BWS323" s="86"/>
      <c r="BWT323" s="86"/>
      <c r="BWU323" s="86"/>
      <c r="BWV323" s="86"/>
      <c r="BWW323" s="86"/>
      <c r="BWX323" s="86"/>
      <c r="BWY323" s="86"/>
      <c r="BWZ323" s="86"/>
      <c r="BXA323" s="86"/>
      <c r="BXB323" s="86"/>
      <c r="BXC323" s="86"/>
      <c r="BXD323" s="86"/>
      <c r="BXE323" s="86"/>
      <c r="BXF323" s="86"/>
      <c r="BXG323" s="86"/>
      <c r="BXH323" s="86"/>
      <c r="BXI323" s="86"/>
      <c r="BXJ323" s="86"/>
      <c r="BXK323" s="86"/>
      <c r="BXL323" s="86"/>
      <c r="BXM323" s="86"/>
      <c r="BXN323" s="86"/>
      <c r="BXO323" s="86"/>
      <c r="BXP323" s="86"/>
      <c r="BXQ323" s="86"/>
      <c r="BXR323" s="86"/>
      <c r="BXS323" s="86"/>
      <c r="BXT323" s="86"/>
      <c r="BXU323" s="86"/>
      <c r="BXV323" s="86"/>
      <c r="BXW323" s="86"/>
      <c r="BXX323" s="86"/>
      <c r="BXY323" s="86"/>
      <c r="BXZ323" s="86"/>
      <c r="BYA323" s="86"/>
      <c r="BYB323" s="86"/>
      <c r="BYC323" s="86"/>
      <c r="BYD323" s="86"/>
      <c r="BYE323" s="86"/>
      <c r="BYF323" s="86"/>
      <c r="BYG323" s="86"/>
      <c r="BYH323" s="86"/>
      <c r="BYI323" s="86"/>
      <c r="BYJ323" s="86"/>
      <c r="BYK323" s="86"/>
      <c r="BYL323" s="86"/>
      <c r="BYM323" s="86"/>
      <c r="BYN323" s="86"/>
      <c r="BYO323" s="86"/>
      <c r="BYP323" s="86"/>
      <c r="BYQ323" s="86"/>
      <c r="BYR323" s="86"/>
      <c r="BYS323" s="86"/>
      <c r="BYT323" s="86"/>
      <c r="BYU323" s="86"/>
      <c r="BYV323" s="86"/>
      <c r="BYW323" s="86"/>
      <c r="BYX323" s="86"/>
      <c r="BYY323" s="86"/>
      <c r="BYZ323" s="86"/>
      <c r="BZA323" s="86"/>
      <c r="BZB323" s="86"/>
      <c r="BZC323" s="86"/>
      <c r="BZD323" s="86"/>
      <c r="BZE323" s="86"/>
      <c r="BZF323" s="86"/>
      <c r="BZG323" s="86"/>
      <c r="BZH323" s="86"/>
      <c r="BZI323" s="86"/>
      <c r="BZJ323" s="86"/>
      <c r="BZK323" s="86"/>
      <c r="BZL323" s="86"/>
      <c r="BZM323" s="86"/>
      <c r="BZN323" s="86"/>
      <c r="BZO323" s="86"/>
      <c r="BZP323" s="86"/>
      <c r="BZQ323" s="86"/>
      <c r="BZR323" s="86"/>
      <c r="BZS323" s="86"/>
      <c r="BZT323" s="86"/>
      <c r="BZU323" s="86"/>
      <c r="BZV323" s="86"/>
      <c r="BZW323" s="86"/>
      <c r="BZX323" s="86"/>
      <c r="BZY323" s="86"/>
      <c r="BZZ323" s="86"/>
      <c r="CAA323" s="86"/>
      <c r="CAB323" s="86"/>
      <c r="CAC323" s="86"/>
      <c r="CAD323" s="86"/>
      <c r="CAE323" s="86"/>
      <c r="CAF323" s="86"/>
      <c r="CAG323" s="86"/>
      <c r="CAH323" s="86"/>
      <c r="CAI323" s="86"/>
      <c r="CAJ323" s="86"/>
      <c r="CAK323" s="86"/>
      <c r="CAL323" s="86"/>
      <c r="CAM323" s="86"/>
      <c r="CAN323" s="86"/>
      <c r="CAO323" s="86"/>
      <c r="CAP323" s="86"/>
      <c r="CAQ323" s="86"/>
      <c r="CAR323" s="86"/>
      <c r="CAS323" s="86"/>
      <c r="CAT323" s="86"/>
      <c r="CAU323" s="86"/>
      <c r="CAV323" s="86"/>
      <c r="CAW323" s="86"/>
      <c r="CAX323" s="86"/>
      <c r="CAY323" s="86"/>
      <c r="CAZ323" s="86"/>
      <c r="CBA323" s="86"/>
      <c r="CBB323" s="86"/>
      <c r="CBC323" s="86"/>
      <c r="CBD323" s="86"/>
      <c r="CBE323" s="86"/>
      <c r="CBF323" s="86"/>
      <c r="CBG323" s="86"/>
      <c r="CBH323" s="86"/>
      <c r="CBI323" s="86"/>
      <c r="CBJ323" s="86"/>
      <c r="CBK323" s="86"/>
      <c r="CBL323" s="86"/>
      <c r="CBM323" s="86"/>
      <c r="CBN323" s="86"/>
      <c r="CBO323" s="86"/>
      <c r="CBP323" s="86"/>
      <c r="CBQ323" s="86"/>
      <c r="CBR323" s="86"/>
      <c r="CBS323" s="86"/>
      <c r="CBT323" s="86"/>
      <c r="CBU323" s="86"/>
      <c r="CBV323" s="86"/>
      <c r="CBW323" s="86"/>
      <c r="CBX323" s="86"/>
      <c r="CBY323" s="86"/>
      <c r="CBZ323" s="86"/>
      <c r="CCA323" s="86"/>
      <c r="CCB323" s="86"/>
      <c r="CCC323" s="86"/>
      <c r="CCD323" s="86"/>
      <c r="CCE323" s="86"/>
      <c r="CCF323" s="86"/>
      <c r="CCG323" s="86"/>
      <c r="CCH323" s="86"/>
      <c r="CCI323" s="86"/>
      <c r="CCJ323" s="86"/>
      <c r="CCK323" s="86"/>
      <c r="CCL323" s="86"/>
      <c r="CCM323" s="86"/>
      <c r="CCN323" s="86"/>
      <c r="CCO323" s="86"/>
      <c r="CCP323" s="86"/>
      <c r="CCQ323" s="86"/>
      <c r="CCR323" s="86"/>
      <c r="CCS323" s="86"/>
      <c r="CCT323" s="86"/>
      <c r="CCU323" s="86"/>
      <c r="CCV323" s="86"/>
      <c r="CCW323" s="86"/>
      <c r="CCX323" s="86"/>
      <c r="CCY323" s="86"/>
      <c r="CCZ323" s="86"/>
      <c r="CDA323" s="86"/>
      <c r="CDB323" s="86"/>
      <c r="CDC323" s="86"/>
      <c r="CDD323" s="86"/>
      <c r="CDE323" s="86"/>
      <c r="CDF323" s="86"/>
      <c r="CDG323" s="86"/>
      <c r="CDH323" s="86"/>
      <c r="CDI323" s="86"/>
      <c r="CDJ323" s="86"/>
      <c r="CDK323" s="86"/>
      <c r="CDL323" s="86"/>
      <c r="CDM323" s="86"/>
      <c r="CDN323" s="86"/>
      <c r="CDO323" s="86"/>
      <c r="CDP323" s="86"/>
      <c r="CDQ323" s="86"/>
      <c r="CDR323" s="86"/>
      <c r="CDS323" s="86"/>
      <c r="CDT323" s="86"/>
      <c r="CDU323" s="86"/>
      <c r="CDV323" s="86"/>
      <c r="CDW323" s="86"/>
      <c r="CDX323" s="86"/>
      <c r="CDY323" s="86"/>
      <c r="CDZ323" s="86"/>
      <c r="CEA323" s="86"/>
      <c r="CEB323" s="86"/>
      <c r="CEC323" s="86"/>
      <c r="CED323" s="86"/>
      <c r="CEE323" s="86"/>
      <c r="CEF323" s="86"/>
      <c r="CEG323" s="86"/>
      <c r="CEH323" s="86"/>
      <c r="CEI323" s="86"/>
      <c r="CEJ323" s="86"/>
      <c r="CEK323" s="86"/>
      <c r="CEL323" s="86"/>
      <c r="CEM323" s="86"/>
      <c r="CEN323" s="86"/>
      <c r="CEO323" s="86"/>
      <c r="CEP323" s="86"/>
      <c r="CEQ323" s="86"/>
      <c r="CER323" s="86"/>
      <c r="CES323" s="86"/>
      <c r="CET323" s="86"/>
      <c r="CEU323" s="86"/>
      <c r="CEV323" s="86"/>
      <c r="CEW323" s="86"/>
      <c r="CEX323" s="86"/>
      <c r="CEY323" s="86"/>
      <c r="CEZ323" s="86"/>
      <c r="CFA323" s="86"/>
      <c r="CFB323" s="86"/>
      <c r="CFC323" s="86"/>
      <c r="CFD323" s="86"/>
      <c r="CFE323" s="86"/>
      <c r="CFF323" s="86"/>
      <c r="CFG323" s="86"/>
      <c r="CFH323" s="86"/>
      <c r="CFI323" s="86"/>
      <c r="CFJ323" s="86"/>
      <c r="CFK323" s="86"/>
      <c r="CFL323" s="86"/>
      <c r="CFM323" s="86"/>
      <c r="CFN323" s="86"/>
      <c r="CFO323" s="86"/>
      <c r="CFP323" s="86"/>
      <c r="CFQ323" s="86"/>
      <c r="CFR323" s="86"/>
      <c r="CFS323" s="86"/>
      <c r="CFT323" s="86"/>
      <c r="CFU323" s="86"/>
      <c r="CFV323" s="86"/>
      <c r="CFW323" s="86"/>
      <c r="CFX323" s="86"/>
      <c r="CFY323" s="86"/>
      <c r="CFZ323" s="86"/>
      <c r="CGA323" s="86"/>
      <c r="CGB323" s="86"/>
      <c r="CGC323" s="86"/>
      <c r="CGD323" s="86"/>
      <c r="CGE323" s="86"/>
      <c r="CGF323" s="86"/>
      <c r="CGG323" s="86"/>
      <c r="CGH323" s="86"/>
      <c r="CGI323" s="86"/>
      <c r="CGJ323" s="86"/>
      <c r="CGK323" s="86"/>
      <c r="CGL323" s="86"/>
      <c r="CGM323" s="86"/>
      <c r="CGN323" s="86"/>
      <c r="CGO323" s="86"/>
      <c r="CGP323" s="86"/>
      <c r="CGQ323" s="86"/>
      <c r="CGR323" s="86"/>
      <c r="CGS323" s="86"/>
      <c r="CGT323" s="86"/>
      <c r="CGU323" s="86"/>
      <c r="CGV323" s="86"/>
      <c r="CGW323" s="86"/>
      <c r="CGX323" s="86"/>
      <c r="CGY323" s="86"/>
      <c r="CGZ323" s="86"/>
      <c r="CHA323" s="86"/>
      <c r="CHB323" s="86"/>
      <c r="CHC323" s="86"/>
      <c r="CHD323" s="86"/>
      <c r="CHE323" s="86"/>
      <c r="CHF323" s="86"/>
      <c r="CHG323" s="86"/>
      <c r="CHH323" s="86"/>
      <c r="CHI323" s="86"/>
      <c r="CHJ323" s="86"/>
      <c r="CHK323" s="86"/>
      <c r="CHL323" s="86"/>
      <c r="CHM323" s="86"/>
      <c r="CHN323" s="86"/>
      <c r="CHO323" s="86"/>
      <c r="CHP323" s="86"/>
      <c r="CHQ323" s="86"/>
      <c r="CHR323" s="86"/>
      <c r="CHS323" s="86"/>
      <c r="CHT323" s="86"/>
      <c r="CHU323" s="86"/>
      <c r="CHV323" s="86"/>
      <c r="CHW323" s="86"/>
      <c r="CHX323" s="86"/>
      <c r="CHY323" s="86"/>
      <c r="CHZ323" s="86"/>
      <c r="CIA323" s="86"/>
      <c r="CIB323" s="86"/>
      <c r="CIC323" s="86"/>
      <c r="CID323" s="86"/>
      <c r="CIE323" s="86"/>
      <c r="CIF323" s="86"/>
      <c r="CIG323" s="86"/>
      <c r="CIH323" s="86"/>
      <c r="CII323" s="86"/>
      <c r="CIJ323" s="86"/>
      <c r="CIK323" s="86"/>
      <c r="CIL323" s="86"/>
      <c r="CIM323" s="86"/>
      <c r="CIN323" s="86"/>
      <c r="CIO323" s="86"/>
      <c r="CIP323" s="86"/>
      <c r="CIQ323" s="86"/>
      <c r="CIR323" s="86"/>
      <c r="CIS323" s="86"/>
      <c r="CIT323" s="86"/>
      <c r="CIU323" s="86"/>
      <c r="CIV323" s="86"/>
      <c r="CIW323" s="86"/>
      <c r="CIX323" s="86"/>
      <c r="CIY323" s="86"/>
      <c r="CIZ323" s="86"/>
      <c r="CJA323" s="86"/>
      <c r="CJB323" s="86"/>
      <c r="CJC323" s="86"/>
      <c r="CJD323" s="86"/>
      <c r="CJE323" s="86"/>
      <c r="CJF323" s="86"/>
      <c r="CJG323" s="86"/>
      <c r="CJH323" s="86"/>
      <c r="CJI323" s="86"/>
      <c r="CJJ323" s="86"/>
      <c r="CJK323" s="86"/>
      <c r="CJL323" s="86"/>
      <c r="CJM323" s="86"/>
      <c r="CJN323" s="86"/>
      <c r="CJO323" s="86"/>
      <c r="CJP323" s="86"/>
      <c r="CJQ323" s="86"/>
      <c r="CJR323" s="86"/>
      <c r="CJS323" s="86"/>
      <c r="CJT323" s="86"/>
      <c r="CJU323" s="86"/>
      <c r="CJV323" s="86"/>
      <c r="CJW323" s="86"/>
      <c r="CJX323" s="86"/>
      <c r="CJY323" s="86"/>
      <c r="CJZ323" s="86"/>
      <c r="CKA323" s="86"/>
      <c r="CKB323" s="86"/>
      <c r="CKC323" s="86"/>
      <c r="CKD323" s="86"/>
      <c r="CKE323" s="86"/>
      <c r="CKF323" s="86"/>
      <c r="CKG323" s="86"/>
      <c r="CKH323" s="86"/>
      <c r="CKI323" s="86"/>
      <c r="CKJ323" s="86"/>
      <c r="CKK323" s="86"/>
      <c r="CKL323" s="86"/>
      <c r="CKM323" s="86"/>
      <c r="CKN323" s="86"/>
      <c r="CKO323" s="86"/>
      <c r="CKP323" s="86"/>
      <c r="CKQ323" s="86"/>
      <c r="CKR323" s="86"/>
      <c r="CKS323" s="86"/>
      <c r="CKT323" s="86"/>
      <c r="CKU323" s="86"/>
      <c r="CKV323" s="86"/>
      <c r="CKW323" s="86"/>
      <c r="CKX323" s="86"/>
      <c r="CKY323" s="86"/>
      <c r="CKZ323" s="86"/>
      <c r="CLA323" s="86"/>
      <c r="CLB323" s="86"/>
      <c r="CLC323" s="86"/>
      <c r="CLD323" s="86"/>
      <c r="CLE323" s="86"/>
      <c r="CLF323" s="86"/>
      <c r="CLG323" s="86"/>
      <c r="CLH323" s="86"/>
      <c r="CLI323" s="86"/>
      <c r="CLJ323" s="86"/>
      <c r="CLK323" s="86"/>
      <c r="CLL323" s="86"/>
      <c r="CLM323" s="86"/>
      <c r="CLN323" s="86"/>
      <c r="CLO323" s="86"/>
      <c r="CLP323" s="86"/>
      <c r="CLQ323" s="86"/>
      <c r="CLR323" s="86"/>
      <c r="CLS323" s="86"/>
      <c r="CLT323" s="86"/>
      <c r="CLU323" s="86"/>
      <c r="CLV323" s="86"/>
      <c r="CLW323" s="86"/>
      <c r="CLX323" s="86"/>
      <c r="CLY323" s="86"/>
      <c r="CLZ323" s="86"/>
      <c r="CMA323" s="86"/>
      <c r="CMB323" s="86"/>
      <c r="CMC323" s="86"/>
      <c r="CMD323" s="86"/>
      <c r="CME323" s="86"/>
      <c r="CMF323" s="86"/>
      <c r="CMG323" s="86"/>
      <c r="CMH323" s="86"/>
      <c r="CMI323" s="86"/>
      <c r="CMJ323" s="86"/>
      <c r="CMK323" s="86"/>
      <c r="CML323" s="86"/>
      <c r="CMM323" s="86"/>
      <c r="CMN323" s="86"/>
      <c r="CMO323" s="86"/>
      <c r="CMP323" s="86"/>
      <c r="CMQ323" s="86"/>
      <c r="CMR323" s="86"/>
      <c r="CMS323" s="86"/>
      <c r="CMT323" s="86"/>
      <c r="CMU323" s="86"/>
      <c r="CMV323" s="86"/>
      <c r="CMW323" s="86"/>
      <c r="CMX323" s="86"/>
      <c r="CMY323" s="86"/>
      <c r="CMZ323" s="86"/>
      <c r="CNA323" s="86"/>
      <c r="CNB323" s="86"/>
      <c r="CNC323" s="86"/>
      <c r="CND323" s="86"/>
      <c r="CNE323" s="86"/>
      <c r="CNF323" s="86"/>
      <c r="CNG323" s="86"/>
      <c r="CNH323" s="86"/>
      <c r="CNI323" s="86"/>
      <c r="CNJ323" s="86"/>
      <c r="CNK323" s="86"/>
      <c r="CNL323" s="86"/>
      <c r="CNM323" s="86"/>
      <c r="CNN323" s="86"/>
      <c r="CNO323" s="86"/>
      <c r="CNP323" s="86"/>
      <c r="CNQ323" s="86"/>
      <c r="CNR323" s="86"/>
      <c r="CNS323" s="86"/>
      <c r="CNT323" s="86"/>
      <c r="CNU323" s="86"/>
      <c r="CNV323" s="86"/>
      <c r="CNW323" s="86"/>
      <c r="CNX323" s="86"/>
      <c r="CNY323" s="86"/>
      <c r="CNZ323" s="86"/>
      <c r="COA323" s="86"/>
      <c r="COB323" s="86"/>
      <c r="COC323" s="86"/>
      <c r="COD323" s="86"/>
      <c r="COE323" s="86"/>
      <c r="COF323" s="86"/>
      <c r="COG323" s="86"/>
      <c r="COH323" s="86"/>
      <c r="COI323" s="86"/>
      <c r="COJ323" s="86"/>
      <c r="COK323" s="86"/>
      <c r="COL323" s="86"/>
      <c r="COM323" s="86"/>
      <c r="CON323" s="86"/>
      <c r="COO323" s="86"/>
      <c r="COP323" s="86"/>
      <c r="COQ323" s="86"/>
      <c r="COR323" s="86"/>
      <c r="COS323" s="86"/>
      <c r="COT323" s="86"/>
      <c r="COU323" s="86"/>
      <c r="COV323" s="86"/>
      <c r="COW323" s="86"/>
      <c r="COX323" s="86"/>
      <c r="COY323" s="86"/>
      <c r="COZ323" s="86"/>
      <c r="CPA323" s="86"/>
      <c r="CPB323" s="86"/>
      <c r="CPC323" s="86"/>
      <c r="CPD323" s="86"/>
      <c r="CPE323" s="86"/>
      <c r="CPF323" s="86"/>
      <c r="CPG323" s="86"/>
      <c r="CPH323" s="86"/>
      <c r="CPI323" s="86"/>
      <c r="CPJ323" s="86"/>
      <c r="CPK323" s="86"/>
      <c r="CPL323" s="86"/>
      <c r="CPM323" s="86"/>
      <c r="CPN323" s="86"/>
      <c r="CPO323" s="86"/>
      <c r="CPP323" s="86"/>
      <c r="CPQ323" s="86"/>
      <c r="CPR323" s="86"/>
      <c r="CPS323" s="86"/>
      <c r="CPT323" s="86"/>
      <c r="CPU323" s="86"/>
      <c r="CPV323" s="86"/>
      <c r="CPW323" s="86"/>
      <c r="CPX323" s="86"/>
      <c r="CPY323" s="86"/>
      <c r="CPZ323" s="86"/>
      <c r="CQA323" s="86"/>
      <c r="CQB323" s="86"/>
      <c r="CQC323" s="86"/>
      <c r="CQD323" s="86"/>
      <c r="CQE323" s="86"/>
      <c r="CQF323" s="86"/>
      <c r="CQG323" s="86"/>
      <c r="CQH323" s="86"/>
      <c r="CQI323" s="86"/>
      <c r="CQJ323" s="86"/>
      <c r="CQK323" s="86"/>
      <c r="CQL323" s="86"/>
      <c r="CQM323" s="86"/>
      <c r="CQN323" s="86"/>
      <c r="CQO323" s="86"/>
      <c r="CQP323" s="86"/>
      <c r="CQQ323" s="86"/>
      <c r="CQR323" s="86"/>
      <c r="CQS323" s="86"/>
      <c r="CQT323" s="86"/>
      <c r="CQU323" s="86"/>
      <c r="CQV323" s="86"/>
      <c r="CQW323" s="86"/>
      <c r="CQX323" s="86"/>
      <c r="CQY323" s="86"/>
      <c r="CQZ323" s="86"/>
      <c r="CRA323" s="86"/>
      <c r="CRB323" s="86"/>
      <c r="CRC323" s="86"/>
      <c r="CRD323" s="86"/>
      <c r="CRE323" s="86"/>
      <c r="CRF323" s="86"/>
      <c r="CRG323" s="86"/>
      <c r="CRH323" s="86"/>
      <c r="CRI323" s="86"/>
      <c r="CRJ323" s="86"/>
      <c r="CRK323" s="86"/>
      <c r="CRL323" s="86"/>
      <c r="CRM323" s="86"/>
      <c r="CRN323" s="86"/>
      <c r="CRO323" s="86"/>
      <c r="CRP323" s="86"/>
      <c r="CRQ323" s="86"/>
      <c r="CRR323" s="86"/>
      <c r="CRS323" s="86"/>
      <c r="CRT323" s="86"/>
      <c r="CRU323" s="86"/>
      <c r="CRV323" s="86"/>
      <c r="CRW323" s="86"/>
      <c r="CRX323" s="86"/>
      <c r="CRY323" s="86"/>
      <c r="CRZ323" s="86"/>
      <c r="CSA323" s="86"/>
      <c r="CSB323" s="86"/>
      <c r="CSC323" s="86"/>
      <c r="CSD323" s="86"/>
      <c r="CSE323" s="86"/>
      <c r="CSF323" s="86"/>
      <c r="CSG323" s="86"/>
      <c r="CSH323" s="86"/>
      <c r="CSI323" s="86"/>
      <c r="CSJ323" s="86"/>
      <c r="CSK323" s="86"/>
      <c r="CSL323" s="86"/>
      <c r="CSM323" s="86"/>
      <c r="CSN323" s="86"/>
      <c r="CSO323" s="86"/>
      <c r="CSP323" s="86"/>
      <c r="CSQ323" s="86"/>
      <c r="CSR323" s="86"/>
      <c r="CSS323" s="86"/>
      <c r="CST323" s="86"/>
      <c r="CSU323" s="86"/>
      <c r="CSV323" s="86"/>
      <c r="CSW323" s="86"/>
      <c r="CSX323" s="86"/>
      <c r="CSY323" s="86"/>
      <c r="CSZ323" s="86"/>
      <c r="CTA323" s="86"/>
      <c r="CTB323" s="86"/>
      <c r="CTC323" s="86"/>
      <c r="CTD323" s="86"/>
      <c r="CTE323" s="86"/>
      <c r="CTF323" s="86"/>
      <c r="CTG323" s="86"/>
      <c r="CTH323" s="86"/>
      <c r="CTI323" s="86"/>
      <c r="CTJ323" s="86"/>
      <c r="CTK323" s="86"/>
      <c r="CTL323" s="86"/>
      <c r="CTM323" s="86"/>
      <c r="CTN323" s="86"/>
      <c r="CTO323" s="86"/>
      <c r="CTP323" s="86"/>
      <c r="CTQ323" s="86"/>
      <c r="CTR323" s="86"/>
      <c r="CTS323" s="86"/>
      <c r="CTT323" s="86"/>
      <c r="CTU323" s="86"/>
      <c r="CTV323" s="86"/>
      <c r="CTW323" s="86"/>
      <c r="CTX323" s="86"/>
      <c r="CTY323" s="86"/>
      <c r="CTZ323" s="86"/>
      <c r="CUA323" s="86"/>
      <c r="CUB323" s="86"/>
      <c r="CUC323" s="86"/>
      <c r="CUD323" s="86"/>
      <c r="CUE323" s="86"/>
      <c r="CUF323" s="86"/>
      <c r="CUG323" s="86"/>
      <c r="CUH323" s="86"/>
      <c r="CUI323" s="86"/>
      <c r="CUJ323" s="86"/>
      <c r="CUK323" s="86"/>
      <c r="CUL323" s="86"/>
      <c r="CUM323" s="86"/>
      <c r="CUN323" s="86"/>
      <c r="CUO323" s="86"/>
      <c r="CUP323" s="86"/>
      <c r="CUQ323" s="86"/>
      <c r="CUR323" s="86"/>
      <c r="CUS323" s="86"/>
      <c r="CUT323" s="86"/>
      <c r="CUU323" s="86"/>
      <c r="CUV323" s="86"/>
      <c r="CUW323" s="86"/>
      <c r="CUX323" s="86"/>
      <c r="CUY323" s="86"/>
      <c r="CUZ323" s="86"/>
      <c r="CVA323" s="86"/>
      <c r="CVB323" s="86"/>
      <c r="CVC323" s="86"/>
      <c r="CVD323" s="86"/>
      <c r="CVE323" s="86"/>
      <c r="CVF323" s="86"/>
      <c r="CVG323" s="86"/>
      <c r="CVH323" s="86"/>
      <c r="CVI323" s="86"/>
      <c r="CVJ323" s="86"/>
      <c r="CVK323" s="86"/>
      <c r="CVL323" s="86"/>
      <c r="CVM323" s="86"/>
      <c r="CVN323" s="86"/>
      <c r="CVO323" s="86"/>
      <c r="CVP323" s="86"/>
      <c r="CVQ323" s="86"/>
      <c r="CVR323" s="86"/>
      <c r="CVS323" s="86"/>
      <c r="CVT323" s="86"/>
      <c r="CVU323" s="86"/>
      <c r="CVV323" s="86"/>
      <c r="CVW323" s="86"/>
      <c r="CVX323" s="86"/>
      <c r="CVY323" s="86"/>
      <c r="CVZ323" s="86"/>
      <c r="CWA323" s="86"/>
      <c r="CWB323" s="86"/>
      <c r="CWC323" s="86"/>
      <c r="CWD323" s="86"/>
      <c r="CWE323" s="86"/>
      <c r="CWF323" s="86"/>
      <c r="CWG323" s="86"/>
      <c r="CWH323" s="86"/>
      <c r="CWI323" s="86"/>
      <c r="CWJ323" s="86"/>
      <c r="CWK323" s="86"/>
      <c r="CWL323" s="86"/>
      <c r="CWM323" s="86"/>
      <c r="CWN323" s="86"/>
      <c r="CWO323" s="86"/>
      <c r="CWP323" s="86"/>
      <c r="CWQ323" s="86"/>
      <c r="CWR323" s="86"/>
      <c r="CWS323" s="86"/>
      <c r="CWT323" s="86"/>
      <c r="CWU323" s="86"/>
      <c r="CWV323" s="86"/>
      <c r="CWW323" s="86"/>
      <c r="CWX323" s="86"/>
      <c r="CWY323" s="86"/>
      <c r="CWZ323" s="86"/>
      <c r="CXA323" s="86"/>
      <c r="CXB323" s="86"/>
      <c r="CXC323" s="86"/>
      <c r="CXD323" s="86"/>
      <c r="CXE323" s="86"/>
      <c r="CXF323" s="86"/>
      <c r="CXG323" s="86"/>
      <c r="CXH323" s="86"/>
      <c r="CXI323" s="86"/>
      <c r="CXJ323" s="86"/>
      <c r="CXK323" s="86"/>
      <c r="CXL323" s="86"/>
      <c r="CXM323" s="86"/>
      <c r="CXN323" s="86"/>
      <c r="CXO323" s="86"/>
      <c r="CXP323" s="86"/>
      <c r="CXQ323" s="86"/>
      <c r="CXR323" s="86"/>
      <c r="CXS323" s="86"/>
      <c r="CXT323" s="86"/>
      <c r="CXU323" s="86"/>
      <c r="CXV323" s="86"/>
      <c r="CXW323" s="86"/>
      <c r="CXX323" s="86"/>
      <c r="CXY323" s="86"/>
      <c r="CXZ323" s="86"/>
      <c r="CYA323" s="86"/>
      <c r="CYB323" s="86"/>
      <c r="CYC323" s="86"/>
      <c r="CYD323" s="86"/>
      <c r="CYE323" s="86"/>
      <c r="CYF323" s="86"/>
      <c r="CYG323" s="86"/>
      <c r="CYH323" s="86"/>
      <c r="CYI323" s="86"/>
      <c r="CYJ323" s="86"/>
      <c r="CYK323" s="86"/>
      <c r="CYL323" s="86"/>
      <c r="CYM323" s="86"/>
      <c r="CYN323" s="86"/>
      <c r="CYO323" s="86"/>
      <c r="CYP323" s="86"/>
      <c r="CYQ323" s="86"/>
      <c r="CYR323" s="86"/>
      <c r="CYS323" s="86"/>
      <c r="CYT323" s="86"/>
      <c r="CYU323" s="86"/>
      <c r="CYV323" s="86"/>
      <c r="CYW323" s="86"/>
      <c r="CYX323" s="86"/>
      <c r="CYY323" s="86"/>
      <c r="CYZ323" s="86"/>
      <c r="CZA323" s="86"/>
      <c r="CZB323" s="86"/>
      <c r="CZC323" s="86"/>
      <c r="CZD323" s="86"/>
      <c r="CZE323" s="86"/>
      <c r="CZF323" s="86"/>
      <c r="CZG323" s="86"/>
      <c r="CZH323" s="86"/>
      <c r="CZI323" s="86"/>
      <c r="CZJ323" s="86"/>
      <c r="CZK323" s="86"/>
      <c r="CZL323" s="86"/>
      <c r="CZM323" s="86"/>
      <c r="CZN323" s="86"/>
      <c r="CZO323" s="86"/>
      <c r="CZP323" s="86"/>
      <c r="CZQ323" s="86"/>
      <c r="CZR323" s="86"/>
      <c r="CZS323" s="86"/>
      <c r="CZT323" s="86"/>
      <c r="CZU323" s="86"/>
      <c r="CZV323" s="86"/>
      <c r="CZW323" s="86"/>
      <c r="CZX323" s="86"/>
      <c r="CZY323" s="86"/>
      <c r="CZZ323" s="86"/>
      <c r="DAA323" s="86"/>
      <c r="DAB323" s="86"/>
      <c r="DAC323" s="86"/>
      <c r="DAD323" s="86"/>
      <c r="DAE323" s="86"/>
      <c r="DAF323" s="86"/>
      <c r="DAG323" s="86"/>
      <c r="DAH323" s="86"/>
      <c r="DAI323" s="86"/>
      <c r="DAJ323" s="86"/>
      <c r="DAK323" s="86"/>
      <c r="DAL323" s="86"/>
      <c r="DAM323" s="86"/>
      <c r="DAN323" s="86"/>
      <c r="DAO323" s="86"/>
      <c r="DAP323" s="86"/>
      <c r="DAQ323" s="86"/>
      <c r="DAR323" s="86"/>
      <c r="DAS323" s="86"/>
      <c r="DAT323" s="86"/>
      <c r="DAU323" s="86"/>
      <c r="DAV323" s="86"/>
      <c r="DAW323" s="86"/>
      <c r="DAX323" s="86"/>
      <c r="DAY323" s="86"/>
      <c r="DAZ323" s="86"/>
      <c r="DBA323" s="86"/>
      <c r="DBB323" s="86"/>
      <c r="DBC323" s="86"/>
      <c r="DBD323" s="86"/>
      <c r="DBE323" s="86"/>
      <c r="DBF323" s="86"/>
      <c r="DBG323" s="86"/>
      <c r="DBH323" s="86"/>
      <c r="DBI323" s="86"/>
      <c r="DBJ323" s="86"/>
      <c r="DBK323" s="86"/>
      <c r="DBL323" s="86"/>
      <c r="DBM323" s="86"/>
      <c r="DBN323" s="86"/>
      <c r="DBO323" s="86"/>
      <c r="DBP323" s="86"/>
      <c r="DBQ323" s="86"/>
      <c r="DBR323" s="86"/>
      <c r="DBS323" s="86"/>
      <c r="DBT323" s="86"/>
      <c r="DBU323" s="86"/>
      <c r="DBV323" s="86"/>
      <c r="DBW323" s="86"/>
      <c r="DBX323" s="86"/>
      <c r="DBY323" s="86"/>
      <c r="DBZ323" s="86"/>
      <c r="DCA323" s="86"/>
      <c r="DCB323" s="86"/>
      <c r="DCC323" s="86"/>
      <c r="DCD323" s="86"/>
      <c r="DCE323" s="86"/>
      <c r="DCF323" s="86"/>
      <c r="DCG323" s="86"/>
      <c r="DCH323" s="86"/>
      <c r="DCI323" s="86"/>
      <c r="DCJ323" s="86"/>
      <c r="DCK323" s="86"/>
      <c r="DCL323" s="86"/>
      <c r="DCM323" s="86"/>
      <c r="DCN323" s="86"/>
      <c r="DCO323" s="86"/>
      <c r="DCP323" s="86"/>
      <c r="DCQ323" s="86"/>
      <c r="DCR323" s="86"/>
      <c r="DCS323" s="86"/>
      <c r="DCT323" s="86"/>
      <c r="DCU323" s="86"/>
      <c r="DCV323" s="86"/>
      <c r="DCW323" s="86"/>
      <c r="DCX323" s="86"/>
      <c r="DCY323" s="86"/>
      <c r="DCZ323" s="86"/>
      <c r="DDA323" s="86"/>
      <c r="DDB323" s="86"/>
      <c r="DDC323" s="86"/>
      <c r="DDD323" s="86"/>
      <c r="DDE323" s="86"/>
      <c r="DDF323" s="86"/>
      <c r="DDG323" s="86"/>
      <c r="DDH323" s="86"/>
      <c r="DDI323" s="86"/>
      <c r="DDJ323" s="86"/>
      <c r="DDK323" s="86"/>
      <c r="DDL323" s="86"/>
      <c r="DDM323" s="86"/>
      <c r="DDN323" s="86"/>
      <c r="DDO323" s="86"/>
      <c r="DDP323" s="86"/>
      <c r="DDQ323" s="86"/>
      <c r="DDR323" s="86"/>
      <c r="DDS323" s="86"/>
      <c r="DDT323" s="86"/>
      <c r="DDU323" s="86"/>
      <c r="DDV323" s="86"/>
      <c r="DDW323" s="86"/>
      <c r="DDX323" s="86"/>
      <c r="DDY323" s="86"/>
      <c r="DDZ323" s="86"/>
      <c r="DEA323" s="86"/>
      <c r="DEB323" s="86"/>
      <c r="DEC323" s="86"/>
      <c r="DED323" s="86"/>
      <c r="DEE323" s="86"/>
      <c r="DEF323" s="86"/>
      <c r="DEG323" s="86"/>
      <c r="DEH323" s="86"/>
      <c r="DEI323" s="86"/>
      <c r="DEJ323" s="86"/>
      <c r="DEK323" s="86"/>
      <c r="DEL323" s="86"/>
      <c r="DEM323" s="86"/>
      <c r="DEN323" s="86"/>
      <c r="DEO323" s="86"/>
      <c r="DEP323" s="86"/>
      <c r="DEQ323" s="86"/>
      <c r="DER323" s="86"/>
      <c r="DES323" s="86"/>
      <c r="DET323" s="86"/>
      <c r="DEU323" s="86"/>
      <c r="DEV323" s="86"/>
      <c r="DEW323" s="86"/>
      <c r="DEX323" s="86"/>
      <c r="DEY323" s="86"/>
      <c r="DEZ323" s="86"/>
      <c r="DFA323" s="86"/>
      <c r="DFB323" s="86"/>
      <c r="DFC323" s="86"/>
      <c r="DFD323" s="86"/>
      <c r="DFE323" s="86"/>
      <c r="DFF323" s="86"/>
      <c r="DFG323" s="86"/>
      <c r="DFH323" s="86"/>
      <c r="DFI323" s="86"/>
      <c r="DFJ323" s="86"/>
      <c r="DFK323" s="86"/>
      <c r="DFL323" s="86"/>
      <c r="DFM323" s="86"/>
      <c r="DFN323" s="86"/>
      <c r="DFO323" s="86"/>
      <c r="DFP323" s="86"/>
      <c r="DFQ323" s="86"/>
      <c r="DFR323" s="86"/>
      <c r="DFS323" s="86"/>
      <c r="DFT323" s="86"/>
      <c r="DFU323" s="86"/>
      <c r="DFV323" s="86"/>
      <c r="DFW323" s="86"/>
      <c r="DFX323" s="86"/>
      <c r="DFY323" s="86"/>
      <c r="DFZ323" s="86"/>
      <c r="DGA323" s="86"/>
      <c r="DGB323" s="86"/>
      <c r="DGC323" s="86"/>
      <c r="DGD323" s="86"/>
      <c r="DGE323" s="86"/>
      <c r="DGF323" s="86"/>
      <c r="DGG323" s="86"/>
      <c r="DGH323" s="86"/>
      <c r="DGI323" s="86"/>
      <c r="DGJ323" s="86"/>
      <c r="DGK323" s="86"/>
      <c r="DGL323" s="86"/>
      <c r="DGM323" s="86"/>
      <c r="DGN323" s="86"/>
      <c r="DGO323" s="86"/>
      <c r="DGP323" s="86"/>
      <c r="DGQ323" s="86"/>
      <c r="DGR323" s="86"/>
      <c r="DGS323" s="86"/>
      <c r="DGT323" s="86"/>
      <c r="DGU323" s="86"/>
      <c r="DGV323" s="86"/>
      <c r="DGW323" s="86"/>
      <c r="DGX323" s="86"/>
      <c r="DGY323" s="86"/>
      <c r="DGZ323" s="86"/>
      <c r="DHA323" s="86"/>
      <c r="DHB323" s="86"/>
      <c r="DHC323" s="86"/>
      <c r="DHD323" s="86"/>
      <c r="DHE323" s="86"/>
      <c r="DHF323" s="86"/>
      <c r="DHG323" s="86"/>
      <c r="DHH323" s="86"/>
      <c r="DHI323" s="86"/>
      <c r="DHJ323" s="86"/>
      <c r="DHK323" s="86"/>
      <c r="DHL323" s="86"/>
      <c r="DHM323" s="86"/>
      <c r="DHN323" s="86"/>
      <c r="DHO323" s="86"/>
      <c r="DHP323" s="86"/>
      <c r="DHQ323" s="86"/>
      <c r="DHR323" s="86"/>
      <c r="DHS323" s="86"/>
      <c r="DHT323" s="86"/>
      <c r="DHU323" s="86"/>
      <c r="DHV323" s="86"/>
      <c r="DHW323" s="86"/>
      <c r="DHX323" s="86"/>
      <c r="DHY323" s="86"/>
      <c r="DHZ323" s="86"/>
      <c r="DIA323" s="86"/>
      <c r="DIB323" s="86"/>
      <c r="DIC323" s="86"/>
      <c r="DID323" s="86"/>
      <c r="DIE323" s="86"/>
      <c r="DIF323" s="86"/>
      <c r="DIG323" s="86"/>
      <c r="DIH323" s="86"/>
      <c r="DII323" s="86"/>
      <c r="DIJ323" s="86"/>
      <c r="DIK323" s="86"/>
      <c r="DIL323" s="86"/>
      <c r="DIM323" s="86"/>
      <c r="DIN323" s="86"/>
      <c r="DIO323" s="86"/>
      <c r="DIP323" s="86"/>
      <c r="DIQ323" s="86"/>
      <c r="DIR323" s="86"/>
      <c r="DIS323" s="86"/>
      <c r="DIT323" s="86"/>
      <c r="DIU323" s="86"/>
      <c r="DIV323" s="86"/>
      <c r="DIW323" s="86"/>
      <c r="DIX323" s="86"/>
      <c r="DIY323" s="86"/>
      <c r="DIZ323" s="86"/>
      <c r="DJA323" s="86"/>
      <c r="DJB323" s="86"/>
      <c r="DJC323" s="86"/>
      <c r="DJD323" s="86"/>
      <c r="DJE323" s="86"/>
      <c r="DJF323" s="86"/>
      <c r="DJG323" s="86"/>
      <c r="DJH323" s="86"/>
      <c r="DJI323" s="86"/>
      <c r="DJJ323" s="86"/>
      <c r="DJK323" s="86"/>
      <c r="DJL323" s="86"/>
      <c r="DJM323" s="86"/>
      <c r="DJN323" s="86"/>
      <c r="DJO323" s="86"/>
      <c r="DJP323" s="86"/>
      <c r="DJQ323" s="86"/>
      <c r="DJR323" s="86"/>
      <c r="DJS323" s="86"/>
      <c r="DJT323" s="86"/>
      <c r="DJU323" s="86"/>
      <c r="DJV323" s="86"/>
      <c r="DJW323" s="86"/>
      <c r="DJX323" s="86"/>
      <c r="DJY323" s="86"/>
      <c r="DJZ323" s="86"/>
      <c r="DKA323" s="86"/>
      <c r="DKB323" s="86"/>
      <c r="DKC323" s="86"/>
      <c r="DKD323" s="86"/>
      <c r="DKE323" s="86"/>
      <c r="DKF323" s="86"/>
      <c r="DKG323" s="86"/>
      <c r="DKH323" s="86"/>
      <c r="DKI323" s="86"/>
      <c r="DKJ323" s="86"/>
      <c r="DKK323" s="86"/>
      <c r="DKL323" s="86"/>
      <c r="DKM323" s="86"/>
      <c r="DKN323" s="86"/>
      <c r="DKO323" s="86"/>
      <c r="DKP323" s="86"/>
      <c r="DKQ323" s="86"/>
      <c r="DKR323" s="86"/>
      <c r="DKS323" s="86"/>
      <c r="DKT323" s="86"/>
      <c r="DKU323" s="86"/>
      <c r="DKV323" s="86"/>
      <c r="DKW323" s="86"/>
      <c r="DKX323" s="86"/>
      <c r="DKY323" s="86"/>
      <c r="DKZ323" s="86"/>
      <c r="DLA323" s="86"/>
      <c r="DLB323" s="86"/>
      <c r="DLC323" s="86"/>
      <c r="DLD323" s="86"/>
      <c r="DLE323" s="86"/>
      <c r="DLF323" s="86"/>
      <c r="DLG323" s="86"/>
      <c r="DLH323" s="86"/>
      <c r="DLI323" s="86"/>
      <c r="DLJ323" s="86"/>
      <c r="DLK323" s="86"/>
      <c r="DLL323" s="86"/>
      <c r="DLM323" s="86"/>
      <c r="DLN323" s="86"/>
      <c r="DLO323" s="86"/>
      <c r="DLP323" s="86"/>
      <c r="DLQ323" s="86"/>
      <c r="DLR323" s="86"/>
      <c r="DLS323" s="86"/>
      <c r="DLT323" s="86"/>
      <c r="DLU323" s="86"/>
      <c r="DLV323" s="86"/>
      <c r="DLW323" s="86"/>
      <c r="DLX323" s="86"/>
      <c r="DLY323" s="86"/>
      <c r="DLZ323" s="86"/>
      <c r="DMA323" s="86"/>
      <c r="DMB323" s="86"/>
      <c r="DMC323" s="86"/>
      <c r="DMD323" s="86"/>
      <c r="DME323" s="86"/>
      <c r="DMF323" s="86"/>
      <c r="DMG323" s="86"/>
      <c r="DMH323" s="86"/>
      <c r="DMI323" s="86"/>
      <c r="DMJ323" s="86"/>
      <c r="DMK323" s="86"/>
      <c r="DML323" s="86"/>
      <c r="DMM323" s="86"/>
      <c r="DMN323" s="86"/>
      <c r="DMO323" s="86"/>
      <c r="DMP323" s="86"/>
      <c r="DMQ323" s="86"/>
      <c r="DMR323" s="86"/>
      <c r="DMS323" s="86"/>
      <c r="DMT323" s="86"/>
      <c r="DMU323" s="86"/>
      <c r="DMV323" s="86"/>
      <c r="DMW323" s="86"/>
      <c r="DMX323" s="86"/>
      <c r="DMY323" s="86"/>
      <c r="DMZ323" s="86"/>
      <c r="DNA323" s="86"/>
      <c r="DNB323" s="86"/>
      <c r="DNC323" s="86"/>
      <c r="DND323" s="86"/>
      <c r="DNE323" s="86"/>
      <c r="DNF323" s="86"/>
      <c r="DNG323" s="86"/>
      <c r="DNH323" s="86"/>
      <c r="DNI323" s="86"/>
      <c r="DNJ323" s="86"/>
      <c r="DNK323" s="86"/>
      <c r="DNL323" s="86"/>
      <c r="DNM323" s="86"/>
      <c r="DNN323" s="86"/>
      <c r="DNO323" s="86"/>
      <c r="DNP323" s="86"/>
      <c r="DNQ323" s="86"/>
      <c r="DNR323" s="86"/>
      <c r="DNS323" s="86"/>
      <c r="DNT323" s="86"/>
      <c r="DNU323" s="86"/>
      <c r="DNV323" s="86"/>
      <c r="DNW323" s="86"/>
      <c r="DNX323" s="86"/>
      <c r="DNY323" s="86"/>
      <c r="DNZ323" s="86"/>
      <c r="DOA323" s="86"/>
      <c r="DOB323" s="86"/>
      <c r="DOC323" s="86"/>
      <c r="DOD323" s="86"/>
      <c r="DOE323" s="86"/>
      <c r="DOF323" s="86"/>
      <c r="DOG323" s="86"/>
      <c r="DOH323" s="86"/>
      <c r="DOI323" s="86"/>
      <c r="DOJ323" s="86"/>
      <c r="DOK323" s="86"/>
      <c r="DOL323" s="86"/>
      <c r="DOM323" s="86"/>
      <c r="DON323" s="86"/>
      <c r="DOO323" s="86"/>
      <c r="DOP323" s="86"/>
      <c r="DOQ323" s="86"/>
      <c r="DOR323" s="86"/>
      <c r="DOS323" s="86"/>
      <c r="DOT323" s="86"/>
      <c r="DOU323" s="86"/>
      <c r="DOV323" s="86"/>
      <c r="DOW323" s="86"/>
      <c r="DOX323" s="86"/>
      <c r="DOY323" s="86"/>
      <c r="DOZ323" s="86"/>
      <c r="DPA323" s="86"/>
      <c r="DPB323" s="86"/>
      <c r="DPC323" s="86"/>
      <c r="DPD323" s="86"/>
      <c r="DPE323" s="86"/>
      <c r="DPF323" s="86"/>
      <c r="DPG323" s="86"/>
      <c r="DPH323" s="86"/>
      <c r="DPI323" s="86"/>
      <c r="DPJ323" s="86"/>
      <c r="DPK323" s="86"/>
      <c r="DPL323" s="86"/>
      <c r="DPM323" s="86"/>
      <c r="DPN323" s="86"/>
      <c r="DPO323" s="86"/>
      <c r="DPP323" s="86"/>
      <c r="DPQ323" s="86"/>
      <c r="DPR323" s="86"/>
      <c r="DPS323" s="86"/>
      <c r="DPT323" s="86"/>
      <c r="DPU323" s="86"/>
      <c r="DPV323" s="86"/>
      <c r="DPW323" s="86"/>
      <c r="DPX323" s="86"/>
      <c r="DPY323" s="86"/>
      <c r="DPZ323" s="86"/>
      <c r="DQA323" s="86"/>
      <c r="DQB323" s="86"/>
      <c r="DQC323" s="86"/>
      <c r="DQD323" s="86"/>
      <c r="DQE323" s="86"/>
      <c r="DQF323" s="86"/>
      <c r="DQG323" s="86"/>
      <c r="DQH323" s="86"/>
      <c r="DQI323" s="86"/>
      <c r="DQJ323" s="86"/>
      <c r="DQK323" s="86"/>
      <c r="DQL323" s="86"/>
      <c r="DQM323" s="86"/>
      <c r="DQN323" s="86"/>
      <c r="DQO323" s="86"/>
      <c r="DQP323" s="86"/>
      <c r="DQQ323" s="86"/>
      <c r="DQR323" s="86"/>
      <c r="DQS323" s="86"/>
      <c r="DQT323" s="86"/>
      <c r="DQU323" s="86"/>
      <c r="DQV323" s="86"/>
      <c r="DQW323" s="86"/>
      <c r="DQX323" s="86"/>
      <c r="DQY323" s="86"/>
      <c r="DQZ323" s="86"/>
      <c r="DRA323" s="86"/>
      <c r="DRB323" s="86"/>
      <c r="DRC323" s="86"/>
      <c r="DRD323" s="86"/>
      <c r="DRE323" s="86"/>
      <c r="DRF323" s="86"/>
      <c r="DRG323" s="86"/>
      <c r="DRH323" s="86"/>
      <c r="DRI323" s="86"/>
      <c r="DRJ323" s="86"/>
      <c r="DRK323" s="86"/>
      <c r="DRL323" s="86"/>
      <c r="DRM323" s="86"/>
      <c r="DRN323" s="86"/>
      <c r="DRO323" s="86"/>
      <c r="DRP323" s="86"/>
      <c r="DRQ323" s="86"/>
      <c r="DRR323" s="86"/>
      <c r="DRS323" s="86"/>
      <c r="DRT323" s="86"/>
      <c r="DRU323" s="86"/>
      <c r="DRV323" s="86"/>
      <c r="DRW323" s="86"/>
      <c r="DRX323" s="86"/>
      <c r="DRY323" s="86"/>
      <c r="DRZ323" s="86"/>
      <c r="DSA323" s="86"/>
      <c r="DSB323" s="86"/>
      <c r="DSC323" s="86"/>
      <c r="DSD323" s="86"/>
      <c r="DSE323" s="86"/>
      <c r="DSF323" s="86"/>
      <c r="DSG323" s="86"/>
      <c r="DSH323" s="86"/>
      <c r="DSI323" s="86"/>
      <c r="DSJ323" s="86"/>
      <c r="DSK323" s="86"/>
      <c r="DSL323" s="86"/>
      <c r="DSM323" s="86"/>
      <c r="DSN323" s="86"/>
      <c r="DSO323" s="86"/>
      <c r="DSP323" s="86"/>
      <c r="DSQ323" s="86"/>
      <c r="DSR323" s="86"/>
      <c r="DSS323" s="86"/>
      <c r="DST323" s="86"/>
      <c r="DSU323" s="86"/>
      <c r="DSV323" s="86"/>
      <c r="DSW323" s="86"/>
      <c r="DSX323" s="86"/>
      <c r="DSY323" s="86"/>
      <c r="DSZ323" s="86"/>
      <c r="DTA323" s="86"/>
      <c r="DTB323" s="86"/>
      <c r="DTC323" s="86"/>
      <c r="DTD323" s="86"/>
      <c r="DTE323" s="86"/>
      <c r="DTF323" s="86"/>
      <c r="DTG323" s="86"/>
      <c r="DTH323" s="86"/>
      <c r="DTI323" s="86"/>
      <c r="DTJ323" s="86"/>
      <c r="DTK323" s="86"/>
      <c r="DTL323" s="86"/>
      <c r="DTM323" s="86"/>
      <c r="DTN323" s="86"/>
      <c r="DTO323" s="86"/>
      <c r="DTP323" s="86"/>
      <c r="DTQ323" s="86"/>
      <c r="DTR323" s="86"/>
      <c r="DTS323" s="86"/>
      <c r="DTT323" s="86"/>
      <c r="DTU323" s="86"/>
      <c r="DTV323" s="86"/>
      <c r="DTW323" s="86"/>
      <c r="DTX323" s="86"/>
      <c r="DTY323" s="86"/>
      <c r="DTZ323" s="86"/>
      <c r="DUA323" s="86"/>
      <c r="DUB323" s="86"/>
      <c r="DUC323" s="86"/>
      <c r="DUD323" s="86"/>
      <c r="DUE323" s="86"/>
      <c r="DUF323" s="86"/>
      <c r="DUG323" s="86"/>
      <c r="DUH323" s="86"/>
      <c r="DUI323" s="86"/>
      <c r="DUJ323" s="86"/>
      <c r="DUK323" s="86"/>
      <c r="DUL323" s="86"/>
      <c r="DUM323" s="86"/>
      <c r="DUN323" s="86"/>
      <c r="DUO323" s="86"/>
      <c r="DUP323" s="86"/>
      <c r="DUQ323" s="86"/>
      <c r="DUR323" s="86"/>
      <c r="DUS323" s="86"/>
      <c r="DUT323" s="86"/>
      <c r="DUU323" s="86"/>
      <c r="DUV323" s="86"/>
      <c r="DUW323" s="86"/>
      <c r="DUX323" s="86"/>
      <c r="DUY323" s="86"/>
      <c r="DUZ323" s="86"/>
      <c r="DVA323" s="86"/>
      <c r="DVB323" s="86"/>
      <c r="DVC323" s="86"/>
      <c r="DVD323" s="86"/>
      <c r="DVE323" s="86"/>
      <c r="DVF323" s="86"/>
      <c r="DVG323" s="86"/>
      <c r="DVH323" s="86"/>
      <c r="DVI323" s="86"/>
      <c r="DVJ323" s="86"/>
      <c r="DVK323" s="86"/>
      <c r="DVL323" s="86"/>
      <c r="DVM323" s="86"/>
      <c r="DVN323" s="86"/>
      <c r="DVO323" s="86"/>
      <c r="DVP323" s="86"/>
      <c r="DVQ323" s="86"/>
      <c r="DVR323" s="86"/>
      <c r="DVS323" s="86"/>
      <c r="DVT323" s="86"/>
      <c r="DVU323" s="86"/>
      <c r="DVV323" s="86"/>
      <c r="DVW323" s="86"/>
      <c r="DVX323" s="86"/>
      <c r="DVY323" s="86"/>
      <c r="DVZ323" s="86"/>
      <c r="DWA323" s="86"/>
      <c r="DWB323" s="86"/>
      <c r="DWC323" s="86"/>
      <c r="DWD323" s="86"/>
      <c r="DWE323" s="86"/>
      <c r="DWF323" s="86"/>
      <c r="DWG323" s="86"/>
      <c r="DWH323" s="86"/>
      <c r="DWI323" s="86"/>
      <c r="DWJ323" s="86"/>
      <c r="DWK323" s="86"/>
      <c r="DWL323" s="86"/>
      <c r="DWM323" s="86"/>
      <c r="DWN323" s="86"/>
      <c r="DWO323" s="86"/>
      <c r="DWP323" s="86"/>
      <c r="DWQ323" s="86"/>
      <c r="DWR323" s="86"/>
      <c r="DWS323" s="86"/>
      <c r="DWT323" s="86"/>
      <c r="DWU323" s="86"/>
      <c r="DWV323" s="86"/>
      <c r="DWW323" s="86"/>
      <c r="DWX323" s="86"/>
      <c r="DWY323" s="86"/>
      <c r="DWZ323" s="86"/>
      <c r="DXA323" s="86"/>
      <c r="DXB323" s="86"/>
      <c r="DXC323" s="86"/>
      <c r="DXD323" s="86"/>
      <c r="DXE323" s="86"/>
      <c r="DXF323" s="86"/>
      <c r="DXG323" s="86"/>
      <c r="DXH323" s="86"/>
      <c r="DXI323" s="86"/>
      <c r="DXJ323" s="86"/>
      <c r="DXK323" s="86"/>
      <c r="DXL323" s="86"/>
      <c r="DXM323" s="86"/>
      <c r="DXN323" s="86"/>
      <c r="DXO323" s="86"/>
      <c r="DXP323" s="86"/>
      <c r="DXQ323" s="86"/>
      <c r="DXR323" s="86"/>
      <c r="DXS323" s="86"/>
      <c r="DXT323" s="86"/>
      <c r="DXU323" s="86"/>
      <c r="DXV323" s="86"/>
      <c r="DXW323" s="86"/>
      <c r="DXX323" s="86"/>
      <c r="DXY323" s="86"/>
      <c r="DXZ323" s="86"/>
      <c r="DYA323" s="86"/>
      <c r="DYB323" s="86"/>
      <c r="DYC323" s="86"/>
      <c r="DYD323" s="86"/>
      <c r="DYE323" s="86"/>
      <c r="DYF323" s="86"/>
      <c r="DYG323" s="86"/>
      <c r="DYH323" s="86"/>
      <c r="DYI323" s="86"/>
      <c r="DYJ323" s="86"/>
      <c r="DYK323" s="86"/>
      <c r="DYL323" s="86"/>
      <c r="DYM323" s="86"/>
      <c r="DYN323" s="86"/>
      <c r="DYO323" s="86"/>
      <c r="DYP323" s="86"/>
      <c r="DYQ323" s="86"/>
      <c r="DYR323" s="86"/>
      <c r="DYS323" s="86"/>
      <c r="DYT323" s="86"/>
      <c r="DYU323" s="86"/>
      <c r="DYV323" s="86"/>
      <c r="DYW323" s="86"/>
      <c r="DYX323" s="86"/>
      <c r="DYY323" s="86"/>
      <c r="DYZ323" s="86"/>
      <c r="DZA323" s="86"/>
      <c r="DZB323" s="86"/>
      <c r="DZC323" s="86"/>
      <c r="DZD323" s="86"/>
      <c r="DZE323" s="86"/>
      <c r="DZF323" s="86"/>
      <c r="DZG323" s="86"/>
      <c r="DZH323" s="86"/>
      <c r="DZI323" s="86"/>
      <c r="DZJ323" s="86"/>
      <c r="DZK323" s="86"/>
      <c r="DZL323" s="86"/>
      <c r="DZM323" s="86"/>
      <c r="DZN323" s="86"/>
      <c r="DZO323" s="86"/>
      <c r="DZP323" s="86"/>
      <c r="DZQ323" s="86"/>
      <c r="DZR323" s="86"/>
      <c r="DZS323" s="86"/>
      <c r="DZT323" s="86"/>
      <c r="DZU323" s="86"/>
      <c r="DZV323" s="86"/>
      <c r="DZW323" s="86"/>
      <c r="DZX323" s="86"/>
      <c r="DZY323" s="86"/>
      <c r="DZZ323" s="86"/>
      <c r="EAA323" s="86"/>
      <c r="EAB323" s="86"/>
      <c r="EAC323" s="86"/>
      <c r="EAD323" s="86"/>
      <c r="EAE323" s="86"/>
      <c r="EAF323" s="86"/>
      <c r="EAG323" s="86"/>
      <c r="EAH323" s="86"/>
      <c r="EAI323" s="86"/>
      <c r="EAJ323" s="86"/>
      <c r="EAK323" s="86"/>
      <c r="EAL323" s="86"/>
      <c r="EAM323" s="86"/>
      <c r="EAN323" s="86"/>
      <c r="EAO323" s="86"/>
      <c r="EAP323" s="86"/>
      <c r="EAQ323" s="86"/>
      <c r="EAR323" s="86"/>
      <c r="EAS323" s="86"/>
      <c r="EAT323" s="86"/>
      <c r="EAU323" s="86"/>
      <c r="EAV323" s="86"/>
      <c r="EAW323" s="86"/>
      <c r="EAX323" s="86"/>
      <c r="EAY323" s="86"/>
      <c r="EAZ323" s="86"/>
      <c r="EBA323" s="86"/>
      <c r="EBB323" s="86"/>
      <c r="EBC323" s="86"/>
      <c r="EBD323" s="86"/>
      <c r="EBE323" s="86"/>
      <c r="EBF323" s="86"/>
      <c r="EBG323" s="86"/>
      <c r="EBH323" s="86"/>
      <c r="EBI323" s="86"/>
      <c r="EBJ323" s="86"/>
      <c r="EBK323" s="86"/>
      <c r="EBL323" s="86"/>
      <c r="EBM323" s="86"/>
      <c r="EBN323" s="86"/>
      <c r="EBO323" s="86"/>
      <c r="EBP323" s="86"/>
      <c r="EBQ323" s="86"/>
      <c r="EBR323" s="86"/>
      <c r="EBS323" s="86"/>
      <c r="EBT323" s="86"/>
      <c r="EBU323" s="86"/>
      <c r="EBV323" s="86"/>
      <c r="EBW323" s="86"/>
      <c r="EBX323" s="86"/>
      <c r="EBY323" s="86"/>
      <c r="EBZ323" s="86"/>
      <c r="ECA323" s="86"/>
      <c r="ECB323" s="86"/>
      <c r="ECC323" s="86"/>
      <c r="ECD323" s="86"/>
      <c r="ECE323" s="86"/>
      <c r="ECF323" s="86"/>
      <c r="ECG323" s="86"/>
      <c r="ECH323" s="86"/>
      <c r="ECI323" s="86"/>
      <c r="ECJ323" s="86"/>
      <c r="ECK323" s="86"/>
      <c r="ECL323" s="86"/>
      <c r="ECM323" s="86"/>
      <c r="ECN323" s="86"/>
      <c r="ECO323" s="86"/>
      <c r="ECP323" s="86"/>
      <c r="ECQ323" s="86"/>
      <c r="ECR323" s="86"/>
      <c r="ECS323" s="86"/>
      <c r="ECT323" s="86"/>
      <c r="ECU323" s="86"/>
      <c r="ECV323" s="86"/>
      <c r="ECW323" s="86"/>
      <c r="ECX323" s="86"/>
      <c r="ECY323" s="86"/>
      <c r="ECZ323" s="86"/>
      <c r="EDA323" s="86"/>
      <c r="EDB323" s="86"/>
      <c r="EDC323" s="86"/>
      <c r="EDD323" s="86"/>
      <c r="EDE323" s="86"/>
      <c r="EDF323" s="86"/>
      <c r="EDG323" s="86"/>
      <c r="EDH323" s="86"/>
      <c r="EDI323" s="86"/>
      <c r="EDJ323" s="86"/>
      <c r="EDK323" s="86"/>
      <c r="EDL323" s="86"/>
      <c r="EDM323" s="86"/>
      <c r="EDN323" s="86"/>
      <c r="EDO323" s="86"/>
      <c r="EDP323" s="86"/>
      <c r="EDQ323" s="86"/>
      <c r="EDR323" s="86"/>
      <c r="EDS323" s="86"/>
      <c r="EDT323" s="86"/>
      <c r="EDU323" s="86"/>
      <c r="EDV323" s="86"/>
      <c r="EDW323" s="86"/>
      <c r="EDX323" s="86"/>
      <c r="EDY323" s="86"/>
      <c r="EDZ323" s="86"/>
      <c r="EEA323" s="86"/>
      <c r="EEB323" s="86"/>
      <c r="EEC323" s="86"/>
      <c r="EED323" s="86"/>
      <c r="EEE323" s="86"/>
      <c r="EEF323" s="86"/>
      <c r="EEG323" s="86"/>
      <c r="EEH323" s="86"/>
      <c r="EEI323" s="86"/>
      <c r="EEJ323" s="86"/>
      <c r="EEK323" s="86"/>
      <c r="EEL323" s="86"/>
      <c r="EEM323" s="86"/>
      <c r="EEN323" s="86"/>
      <c r="EEO323" s="86"/>
      <c r="EEP323" s="86"/>
      <c r="EEQ323" s="86"/>
      <c r="EER323" s="86"/>
      <c r="EES323" s="86"/>
      <c r="EET323" s="86"/>
      <c r="EEU323" s="86"/>
      <c r="EEV323" s="86"/>
      <c r="EEW323" s="86"/>
      <c r="EEX323" s="86"/>
      <c r="EEY323" s="86"/>
      <c r="EEZ323" s="86"/>
      <c r="EFA323" s="86"/>
      <c r="EFB323" s="86"/>
      <c r="EFC323" s="86"/>
      <c r="EFD323" s="86"/>
      <c r="EFE323" s="86"/>
      <c r="EFF323" s="86"/>
      <c r="EFG323" s="86"/>
      <c r="EFH323" s="86"/>
      <c r="EFI323" s="86"/>
      <c r="EFJ323" s="86"/>
      <c r="EFK323" s="86"/>
      <c r="EFL323" s="86"/>
      <c r="EFM323" s="86"/>
      <c r="EFN323" s="86"/>
      <c r="EFO323" s="86"/>
      <c r="EFP323" s="86"/>
      <c r="EFQ323" s="86"/>
      <c r="EFR323" s="86"/>
      <c r="EFS323" s="86"/>
      <c r="EFT323" s="86"/>
      <c r="EFU323" s="86"/>
      <c r="EFV323" s="86"/>
      <c r="EFW323" s="86"/>
      <c r="EFX323" s="86"/>
      <c r="EFY323" s="86"/>
      <c r="EFZ323" s="86"/>
      <c r="EGA323" s="86"/>
      <c r="EGB323" s="86"/>
      <c r="EGC323" s="86"/>
      <c r="EGD323" s="86"/>
      <c r="EGE323" s="86"/>
      <c r="EGF323" s="86"/>
      <c r="EGG323" s="86"/>
      <c r="EGH323" s="86"/>
      <c r="EGI323" s="86"/>
      <c r="EGJ323" s="86"/>
      <c r="EGK323" s="86"/>
      <c r="EGL323" s="86"/>
      <c r="EGM323" s="86"/>
      <c r="EGN323" s="86"/>
      <c r="EGO323" s="86"/>
      <c r="EGP323" s="86"/>
      <c r="EGQ323" s="86"/>
      <c r="EGR323" s="86"/>
      <c r="EGS323" s="86"/>
      <c r="EGT323" s="86"/>
      <c r="EGU323" s="86"/>
      <c r="EGV323" s="86"/>
      <c r="EGW323" s="86"/>
      <c r="EGX323" s="86"/>
      <c r="EGY323" s="86"/>
      <c r="EGZ323" s="86"/>
      <c r="EHA323" s="86"/>
      <c r="EHB323" s="86"/>
      <c r="EHC323" s="86"/>
      <c r="EHD323" s="86"/>
      <c r="EHE323" s="86"/>
      <c r="EHF323" s="86"/>
      <c r="EHG323" s="86"/>
      <c r="EHH323" s="86"/>
      <c r="EHI323" s="86"/>
      <c r="EHJ323" s="86"/>
      <c r="EHK323" s="86"/>
      <c r="EHL323" s="86"/>
      <c r="EHM323" s="86"/>
      <c r="EHN323" s="86"/>
      <c r="EHO323" s="86"/>
      <c r="EHP323" s="86"/>
      <c r="EHQ323" s="86"/>
      <c r="EHR323" s="86"/>
      <c r="EHS323" s="86"/>
      <c r="EHT323" s="86"/>
      <c r="EHU323" s="86"/>
      <c r="EHV323" s="86"/>
      <c r="EHW323" s="86"/>
      <c r="EHX323" s="86"/>
      <c r="EHY323" s="86"/>
      <c r="EHZ323" s="86"/>
      <c r="EIA323" s="86"/>
      <c r="EIB323" s="86"/>
      <c r="EIC323" s="86"/>
      <c r="EID323" s="86"/>
      <c r="EIE323" s="86"/>
      <c r="EIF323" s="86"/>
      <c r="EIG323" s="86"/>
      <c r="EIH323" s="86"/>
      <c r="EII323" s="86"/>
      <c r="EIJ323" s="86"/>
      <c r="EIK323" s="86"/>
      <c r="EIL323" s="86"/>
      <c r="EIM323" s="86"/>
      <c r="EIN323" s="86"/>
      <c r="EIO323" s="86"/>
      <c r="EIP323" s="86"/>
      <c r="EIQ323" s="86"/>
      <c r="EIR323" s="86"/>
      <c r="EIS323" s="86"/>
      <c r="EIT323" s="86"/>
      <c r="EIU323" s="86"/>
      <c r="EIV323" s="86"/>
      <c r="EIW323" s="86"/>
      <c r="EIX323" s="86"/>
      <c r="EIY323" s="86"/>
      <c r="EIZ323" s="86"/>
      <c r="EJA323" s="86"/>
      <c r="EJB323" s="86"/>
      <c r="EJC323" s="86"/>
      <c r="EJD323" s="86"/>
      <c r="EJE323" s="86"/>
      <c r="EJF323" s="86"/>
      <c r="EJG323" s="86"/>
      <c r="EJH323" s="86"/>
      <c r="EJI323" s="86"/>
      <c r="EJJ323" s="86"/>
      <c r="EJK323" s="86"/>
      <c r="EJL323" s="86"/>
      <c r="EJM323" s="86"/>
      <c r="EJN323" s="86"/>
      <c r="EJO323" s="86"/>
      <c r="EJP323" s="86"/>
      <c r="EJQ323" s="86"/>
      <c r="EJR323" s="86"/>
      <c r="EJS323" s="86"/>
      <c r="EJT323" s="86"/>
      <c r="EJU323" s="86"/>
      <c r="EJV323" s="86"/>
      <c r="EJW323" s="86"/>
      <c r="EJX323" s="86"/>
      <c r="EJY323" s="86"/>
      <c r="EJZ323" s="86"/>
      <c r="EKA323" s="86"/>
      <c r="EKB323" s="86"/>
      <c r="EKC323" s="86"/>
      <c r="EKD323" s="86"/>
      <c r="EKE323" s="86"/>
      <c r="EKF323" s="86"/>
      <c r="EKG323" s="86"/>
      <c r="EKH323" s="86"/>
      <c r="EKI323" s="86"/>
      <c r="EKJ323" s="86"/>
      <c r="EKK323" s="86"/>
      <c r="EKL323" s="86"/>
      <c r="EKM323" s="86"/>
      <c r="EKN323" s="86"/>
      <c r="EKO323" s="86"/>
      <c r="EKP323" s="86"/>
      <c r="EKQ323" s="86"/>
      <c r="EKR323" s="86"/>
      <c r="EKS323" s="86"/>
      <c r="EKT323" s="86"/>
      <c r="EKU323" s="86"/>
      <c r="EKV323" s="86"/>
      <c r="EKW323" s="86"/>
      <c r="EKX323" s="86"/>
      <c r="EKY323" s="86"/>
      <c r="EKZ323" s="86"/>
      <c r="ELA323" s="86"/>
      <c r="ELB323" s="86"/>
      <c r="ELC323" s="86"/>
      <c r="ELD323" s="86"/>
      <c r="ELE323" s="86"/>
      <c r="ELF323" s="86"/>
      <c r="ELG323" s="86"/>
      <c r="ELH323" s="86"/>
      <c r="ELI323" s="86"/>
      <c r="ELJ323" s="86"/>
      <c r="ELK323" s="86"/>
      <c r="ELL323" s="86"/>
      <c r="ELM323" s="86"/>
      <c r="ELN323" s="86"/>
      <c r="ELO323" s="86"/>
      <c r="ELP323" s="86"/>
      <c r="ELQ323" s="86"/>
      <c r="ELR323" s="86"/>
      <c r="ELS323" s="86"/>
      <c r="ELT323" s="86"/>
      <c r="ELU323" s="86"/>
      <c r="ELV323" s="86"/>
      <c r="ELW323" s="86"/>
      <c r="ELX323" s="86"/>
      <c r="ELY323" s="86"/>
      <c r="ELZ323" s="86"/>
      <c r="EMA323" s="86"/>
      <c r="EMB323" s="86"/>
      <c r="EMC323" s="86"/>
      <c r="EMD323" s="86"/>
      <c r="EME323" s="86"/>
      <c r="EMF323" s="86"/>
      <c r="EMG323" s="86"/>
      <c r="EMH323" s="86"/>
      <c r="EMI323" s="86"/>
      <c r="EMJ323" s="86"/>
      <c r="EMK323" s="86"/>
      <c r="EML323" s="86"/>
      <c r="EMM323" s="86"/>
      <c r="EMN323" s="86"/>
      <c r="EMO323" s="86"/>
      <c r="EMP323" s="86"/>
      <c r="EMQ323" s="86"/>
      <c r="EMR323" s="86"/>
      <c r="EMS323" s="86"/>
      <c r="EMT323" s="86"/>
      <c r="EMU323" s="86"/>
      <c r="EMV323" s="86"/>
      <c r="EMW323" s="86"/>
      <c r="EMX323" s="86"/>
      <c r="EMY323" s="86"/>
      <c r="EMZ323" s="86"/>
      <c r="ENA323" s="86"/>
      <c r="ENB323" s="86"/>
      <c r="ENC323" s="86"/>
      <c r="END323" s="86"/>
      <c r="ENE323" s="86"/>
      <c r="ENF323" s="86"/>
      <c r="ENG323" s="86"/>
      <c r="ENH323" s="86"/>
      <c r="ENI323" s="86"/>
      <c r="ENJ323" s="86"/>
      <c r="ENK323" s="86"/>
      <c r="ENL323" s="86"/>
      <c r="ENM323" s="86"/>
      <c r="ENN323" s="86"/>
      <c r="ENO323" s="86"/>
      <c r="ENP323" s="86"/>
      <c r="ENQ323" s="86"/>
      <c r="ENR323" s="86"/>
      <c r="ENS323" s="86"/>
      <c r="ENT323" s="86"/>
      <c r="ENU323" s="86"/>
      <c r="ENV323" s="86"/>
      <c r="ENW323" s="86"/>
      <c r="ENX323" s="86"/>
      <c r="ENY323" s="86"/>
      <c r="ENZ323" s="86"/>
      <c r="EOA323" s="86"/>
      <c r="EOB323" s="86"/>
      <c r="EOC323" s="86"/>
      <c r="EOD323" s="86"/>
      <c r="EOE323" s="86"/>
      <c r="EOF323" s="86"/>
      <c r="EOG323" s="86"/>
      <c r="EOH323" s="86"/>
      <c r="EOI323" s="86"/>
      <c r="EOJ323" s="86"/>
      <c r="EOK323" s="86"/>
      <c r="EOL323" s="86"/>
      <c r="EOM323" s="86"/>
      <c r="EON323" s="86"/>
      <c r="EOO323" s="86"/>
      <c r="EOP323" s="86"/>
      <c r="EOQ323" s="86"/>
      <c r="EOR323" s="86"/>
      <c r="EOS323" s="86"/>
      <c r="EOT323" s="86"/>
      <c r="EOU323" s="86"/>
      <c r="EOV323" s="86"/>
      <c r="EOW323" s="86"/>
      <c r="EOX323" s="86"/>
      <c r="EOY323" s="86"/>
      <c r="EOZ323" s="86"/>
      <c r="EPA323" s="86"/>
      <c r="EPB323" s="86"/>
      <c r="EPC323" s="86"/>
      <c r="EPD323" s="86"/>
      <c r="EPE323" s="86"/>
      <c r="EPF323" s="86"/>
      <c r="EPG323" s="86"/>
      <c r="EPH323" s="86"/>
      <c r="EPI323" s="86"/>
      <c r="EPJ323" s="86"/>
      <c r="EPK323" s="86"/>
      <c r="EPL323" s="86"/>
      <c r="EPM323" s="86"/>
      <c r="EPN323" s="86"/>
      <c r="EPO323" s="86"/>
      <c r="EPP323" s="86"/>
      <c r="EPQ323" s="86"/>
      <c r="EPR323" s="86"/>
      <c r="EPS323" s="86"/>
      <c r="EPT323" s="86"/>
      <c r="EPU323" s="86"/>
      <c r="EPV323" s="86"/>
      <c r="EPW323" s="86"/>
      <c r="EPX323" s="86"/>
      <c r="EPY323" s="86"/>
      <c r="EPZ323" s="86"/>
      <c r="EQA323" s="86"/>
      <c r="EQB323" s="86"/>
      <c r="EQC323" s="86"/>
      <c r="EQD323" s="86"/>
      <c r="EQE323" s="86"/>
      <c r="EQF323" s="86"/>
      <c r="EQG323" s="86"/>
      <c r="EQH323" s="86"/>
      <c r="EQI323" s="86"/>
      <c r="EQJ323" s="86"/>
      <c r="EQK323" s="86"/>
      <c r="EQL323" s="86"/>
      <c r="EQM323" s="86"/>
      <c r="EQN323" s="86"/>
      <c r="EQO323" s="86"/>
      <c r="EQP323" s="86"/>
      <c r="EQQ323" s="86"/>
      <c r="EQR323" s="86"/>
      <c r="EQS323" s="86"/>
      <c r="EQT323" s="86"/>
      <c r="EQU323" s="86"/>
      <c r="EQV323" s="86"/>
      <c r="EQW323" s="86"/>
      <c r="EQX323" s="86"/>
      <c r="EQY323" s="86"/>
      <c r="EQZ323" s="86"/>
      <c r="ERA323" s="86"/>
      <c r="ERB323" s="86"/>
      <c r="ERC323" s="86"/>
      <c r="ERD323" s="86"/>
      <c r="ERE323" s="86"/>
      <c r="ERF323" s="86"/>
      <c r="ERG323" s="86"/>
      <c r="ERH323" s="86"/>
      <c r="ERI323" s="86"/>
      <c r="ERJ323" s="86"/>
      <c r="ERK323" s="86"/>
      <c r="ERL323" s="86"/>
      <c r="ERM323" s="86"/>
      <c r="ERN323" s="86"/>
      <c r="ERO323" s="86"/>
      <c r="ERP323" s="86"/>
      <c r="ERQ323" s="86"/>
      <c r="ERR323" s="86"/>
      <c r="ERS323" s="86"/>
      <c r="ERT323" s="86"/>
      <c r="ERU323" s="86"/>
      <c r="ERV323" s="86"/>
      <c r="ERW323" s="86"/>
      <c r="ERX323" s="86"/>
      <c r="ERY323" s="86"/>
      <c r="ERZ323" s="86"/>
      <c r="ESA323" s="86"/>
      <c r="ESB323" s="86"/>
      <c r="ESC323" s="86"/>
      <c r="ESD323" s="86"/>
      <c r="ESE323" s="86"/>
      <c r="ESF323" s="86"/>
      <c r="ESG323" s="86"/>
      <c r="ESH323" s="86"/>
      <c r="ESI323" s="86"/>
      <c r="ESJ323" s="86"/>
      <c r="ESK323" s="86"/>
      <c r="ESL323" s="86"/>
      <c r="ESM323" s="86"/>
      <c r="ESN323" s="86"/>
      <c r="ESO323" s="86"/>
      <c r="ESP323" s="86"/>
      <c r="ESQ323" s="86"/>
      <c r="ESR323" s="86"/>
      <c r="ESS323" s="86"/>
      <c r="EST323" s="86"/>
      <c r="ESU323" s="86"/>
      <c r="ESV323" s="86"/>
      <c r="ESW323" s="86"/>
      <c r="ESX323" s="86"/>
      <c r="ESY323" s="86"/>
      <c r="ESZ323" s="86"/>
      <c r="ETA323" s="86"/>
      <c r="ETB323" s="86"/>
      <c r="ETC323" s="86"/>
      <c r="ETD323" s="86"/>
      <c r="ETE323" s="86"/>
      <c r="ETF323" s="86"/>
      <c r="ETG323" s="86"/>
      <c r="ETH323" s="86"/>
      <c r="ETI323" s="86"/>
      <c r="ETJ323" s="86"/>
      <c r="ETK323" s="86"/>
      <c r="ETL323" s="86"/>
      <c r="ETM323" s="86"/>
      <c r="ETN323" s="86"/>
      <c r="ETO323" s="86"/>
      <c r="ETP323" s="86"/>
      <c r="ETQ323" s="86"/>
      <c r="ETR323" s="86"/>
      <c r="ETS323" s="86"/>
      <c r="ETT323" s="86"/>
      <c r="ETU323" s="86"/>
      <c r="ETV323" s="86"/>
      <c r="ETW323" s="86"/>
      <c r="ETX323" s="86"/>
      <c r="ETY323" s="86"/>
      <c r="ETZ323" s="86"/>
      <c r="EUA323" s="86"/>
      <c r="EUB323" s="86"/>
      <c r="EUC323" s="86"/>
      <c r="EUD323" s="86"/>
      <c r="EUE323" s="86"/>
      <c r="EUF323" s="86"/>
      <c r="EUG323" s="86"/>
      <c r="EUH323" s="86"/>
      <c r="EUI323" s="86"/>
      <c r="EUJ323" s="86"/>
      <c r="EUK323" s="86"/>
      <c r="EUL323" s="86"/>
      <c r="EUM323" s="86"/>
      <c r="EUN323" s="86"/>
      <c r="EUO323" s="86"/>
      <c r="EUP323" s="86"/>
      <c r="EUQ323" s="86"/>
      <c r="EUR323" s="86"/>
      <c r="EUS323" s="86"/>
      <c r="EUT323" s="86"/>
      <c r="EUU323" s="86"/>
      <c r="EUV323" s="86"/>
      <c r="EUW323" s="86"/>
      <c r="EUX323" s="86"/>
      <c r="EUY323" s="86"/>
      <c r="EUZ323" s="86"/>
      <c r="EVA323" s="86"/>
      <c r="EVB323" s="86"/>
      <c r="EVC323" s="86"/>
      <c r="EVD323" s="86"/>
      <c r="EVE323" s="86"/>
      <c r="EVF323" s="86"/>
      <c r="EVG323" s="86"/>
      <c r="EVH323" s="86"/>
      <c r="EVI323" s="86"/>
      <c r="EVJ323" s="86"/>
      <c r="EVK323" s="86"/>
      <c r="EVL323" s="86"/>
      <c r="EVM323" s="86"/>
      <c r="EVN323" s="86"/>
      <c r="EVO323" s="86"/>
      <c r="EVP323" s="86"/>
      <c r="EVQ323" s="86"/>
      <c r="EVR323" s="86"/>
      <c r="EVS323" s="86"/>
      <c r="EVT323" s="86"/>
      <c r="EVU323" s="86"/>
      <c r="EVV323" s="86"/>
      <c r="EVW323" s="86"/>
      <c r="EVX323" s="86"/>
      <c r="EVY323" s="86"/>
      <c r="EVZ323" s="86"/>
      <c r="EWA323" s="86"/>
      <c r="EWB323" s="86"/>
      <c r="EWC323" s="86"/>
      <c r="EWD323" s="86"/>
      <c r="EWE323" s="86"/>
      <c r="EWF323" s="86"/>
      <c r="EWG323" s="86"/>
      <c r="EWH323" s="86"/>
      <c r="EWI323" s="86"/>
      <c r="EWJ323" s="86"/>
      <c r="EWK323" s="86"/>
      <c r="EWL323" s="86"/>
      <c r="EWM323" s="86"/>
      <c r="EWN323" s="86"/>
      <c r="EWO323" s="86"/>
      <c r="EWP323" s="86"/>
      <c r="EWQ323" s="86"/>
      <c r="EWR323" s="86"/>
      <c r="EWS323" s="86"/>
      <c r="EWT323" s="86"/>
      <c r="EWU323" s="86"/>
      <c r="EWV323" s="86"/>
      <c r="EWW323" s="86"/>
      <c r="EWX323" s="86"/>
      <c r="EWY323" s="86"/>
      <c r="EWZ323" s="86"/>
      <c r="EXA323" s="86"/>
      <c r="EXB323" s="86"/>
      <c r="EXC323" s="86"/>
      <c r="EXD323" s="86"/>
      <c r="EXE323" s="86"/>
      <c r="EXF323" s="86"/>
      <c r="EXG323" s="86"/>
      <c r="EXH323" s="86"/>
      <c r="EXI323" s="86"/>
      <c r="EXJ323" s="86"/>
      <c r="EXK323" s="86"/>
      <c r="EXL323" s="86"/>
      <c r="EXM323" s="86"/>
      <c r="EXN323" s="86"/>
      <c r="EXO323" s="86"/>
      <c r="EXP323" s="86"/>
      <c r="EXQ323" s="86"/>
      <c r="EXR323" s="86"/>
      <c r="EXS323" s="86"/>
      <c r="EXT323" s="86"/>
      <c r="EXU323" s="86"/>
      <c r="EXV323" s="86"/>
      <c r="EXW323" s="86"/>
      <c r="EXX323" s="86"/>
      <c r="EXY323" s="86"/>
      <c r="EXZ323" s="86"/>
      <c r="EYA323" s="86"/>
      <c r="EYB323" s="86"/>
      <c r="EYC323" s="86"/>
      <c r="EYD323" s="86"/>
      <c r="EYE323" s="86"/>
      <c r="EYF323" s="86"/>
      <c r="EYG323" s="86"/>
      <c r="EYH323" s="86"/>
      <c r="EYI323" s="86"/>
      <c r="EYJ323" s="86"/>
      <c r="EYK323" s="86"/>
      <c r="EYL323" s="86"/>
      <c r="EYM323" s="86"/>
      <c r="EYN323" s="86"/>
      <c r="EYO323" s="86"/>
      <c r="EYP323" s="86"/>
      <c r="EYQ323" s="86"/>
      <c r="EYR323" s="86"/>
      <c r="EYS323" s="86"/>
      <c r="EYT323" s="86"/>
      <c r="EYU323" s="86"/>
      <c r="EYV323" s="86"/>
      <c r="EYW323" s="86"/>
      <c r="EYX323" s="86"/>
      <c r="EYY323" s="86"/>
      <c r="EYZ323" s="86"/>
      <c r="EZA323" s="86"/>
      <c r="EZB323" s="86"/>
      <c r="EZC323" s="86"/>
      <c r="EZD323" s="86"/>
      <c r="EZE323" s="86"/>
      <c r="EZF323" s="86"/>
      <c r="EZG323" s="86"/>
      <c r="EZH323" s="86"/>
      <c r="EZI323" s="86"/>
      <c r="EZJ323" s="86"/>
      <c r="EZK323" s="86"/>
      <c r="EZL323" s="86"/>
      <c r="EZM323" s="86"/>
      <c r="EZN323" s="86"/>
      <c r="EZO323" s="86"/>
      <c r="EZP323" s="86"/>
      <c r="EZQ323" s="86"/>
      <c r="EZR323" s="86"/>
      <c r="EZS323" s="86"/>
      <c r="EZT323" s="86"/>
      <c r="EZU323" s="86"/>
      <c r="EZV323" s="86"/>
      <c r="EZW323" s="86"/>
      <c r="EZX323" s="86"/>
      <c r="EZY323" s="86"/>
      <c r="EZZ323" s="86"/>
      <c r="FAA323" s="86"/>
      <c r="FAB323" s="86"/>
      <c r="FAC323" s="86"/>
      <c r="FAD323" s="86"/>
      <c r="FAE323" s="86"/>
      <c r="FAF323" s="86"/>
      <c r="FAG323" s="86"/>
      <c r="FAH323" s="86"/>
      <c r="FAI323" s="86"/>
      <c r="FAJ323" s="86"/>
      <c r="FAK323" s="86"/>
      <c r="FAL323" s="86"/>
      <c r="FAM323" s="86"/>
      <c r="FAN323" s="86"/>
      <c r="FAO323" s="86"/>
      <c r="FAP323" s="86"/>
      <c r="FAQ323" s="86"/>
      <c r="FAR323" s="86"/>
      <c r="FAS323" s="86"/>
      <c r="FAT323" s="86"/>
      <c r="FAU323" s="86"/>
      <c r="FAV323" s="86"/>
      <c r="FAW323" s="86"/>
      <c r="FAX323" s="86"/>
      <c r="FAY323" s="86"/>
      <c r="FAZ323" s="86"/>
      <c r="FBA323" s="86"/>
      <c r="FBB323" s="86"/>
      <c r="FBC323" s="86"/>
      <c r="FBD323" s="86"/>
      <c r="FBE323" s="86"/>
      <c r="FBF323" s="86"/>
      <c r="FBG323" s="86"/>
      <c r="FBH323" s="86"/>
      <c r="FBI323" s="86"/>
      <c r="FBJ323" s="86"/>
      <c r="FBK323" s="86"/>
      <c r="FBL323" s="86"/>
      <c r="FBM323" s="86"/>
      <c r="FBN323" s="86"/>
      <c r="FBO323" s="86"/>
      <c r="FBP323" s="86"/>
      <c r="FBQ323" s="86"/>
      <c r="FBR323" s="86"/>
      <c r="FBS323" s="86"/>
      <c r="FBT323" s="86"/>
      <c r="FBU323" s="86"/>
      <c r="FBV323" s="86"/>
      <c r="FBW323" s="86"/>
      <c r="FBX323" s="86"/>
      <c r="FBY323" s="86"/>
      <c r="FBZ323" s="86"/>
      <c r="FCA323" s="86"/>
      <c r="FCB323" s="86"/>
      <c r="FCC323" s="86"/>
      <c r="FCD323" s="86"/>
      <c r="FCE323" s="86"/>
      <c r="FCF323" s="86"/>
      <c r="FCG323" s="86"/>
      <c r="FCH323" s="86"/>
      <c r="FCI323" s="86"/>
      <c r="FCJ323" s="86"/>
      <c r="FCK323" s="86"/>
      <c r="FCL323" s="86"/>
      <c r="FCM323" s="86"/>
      <c r="FCN323" s="86"/>
      <c r="FCO323" s="86"/>
      <c r="FCP323" s="86"/>
      <c r="FCQ323" s="86"/>
      <c r="FCR323" s="86"/>
      <c r="FCS323" s="86"/>
      <c r="FCT323" s="86"/>
      <c r="FCU323" s="86"/>
      <c r="FCV323" s="86"/>
      <c r="FCW323" s="86"/>
      <c r="FCX323" s="86"/>
      <c r="FCY323" s="86"/>
      <c r="FCZ323" s="86"/>
      <c r="FDA323" s="86"/>
      <c r="FDB323" s="86"/>
      <c r="FDC323" s="86"/>
      <c r="FDD323" s="86"/>
      <c r="FDE323" s="86"/>
      <c r="FDF323" s="86"/>
      <c r="FDG323" s="86"/>
      <c r="FDH323" s="86"/>
      <c r="FDI323" s="86"/>
      <c r="FDJ323" s="86"/>
      <c r="FDK323" s="86"/>
      <c r="FDL323" s="86"/>
      <c r="FDM323" s="86"/>
      <c r="FDN323" s="86"/>
      <c r="FDO323" s="86"/>
      <c r="FDP323" s="86"/>
      <c r="FDQ323" s="86"/>
      <c r="FDR323" s="86"/>
      <c r="FDS323" s="86"/>
      <c r="FDT323" s="86"/>
      <c r="FDU323" s="86"/>
      <c r="FDV323" s="86"/>
      <c r="FDW323" s="86"/>
      <c r="FDX323" s="86"/>
      <c r="FDY323" s="86"/>
      <c r="FDZ323" s="86"/>
      <c r="FEA323" s="86"/>
      <c r="FEB323" s="86"/>
      <c r="FEC323" s="86"/>
      <c r="FED323" s="86"/>
      <c r="FEE323" s="86"/>
      <c r="FEF323" s="86"/>
      <c r="FEG323" s="86"/>
      <c r="FEH323" s="86"/>
      <c r="FEI323" s="86"/>
      <c r="FEJ323" s="86"/>
      <c r="FEK323" s="86"/>
      <c r="FEL323" s="86"/>
      <c r="FEM323" s="86"/>
      <c r="FEN323" s="86"/>
      <c r="FEO323" s="86"/>
      <c r="FEP323" s="86"/>
      <c r="FEQ323" s="86"/>
      <c r="FER323" s="86"/>
      <c r="FES323" s="86"/>
      <c r="FET323" s="86"/>
      <c r="FEU323" s="86"/>
      <c r="FEV323" s="86"/>
      <c r="FEW323" s="86"/>
      <c r="FEX323" s="86"/>
      <c r="FEY323" s="86"/>
      <c r="FEZ323" s="86"/>
      <c r="FFA323" s="86"/>
      <c r="FFB323" s="86"/>
      <c r="FFC323" s="86"/>
      <c r="FFD323" s="86"/>
      <c r="FFE323" s="86"/>
      <c r="FFF323" s="86"/>
      <c r="FFG323" s="86"/>
      <c r="FFH323" s="86"/>
      <c r="FFI323" s="86"/>
      <c r="FFJ323" s="86"/>
      <c r="FFK323" s="86"/>
      <c r="FFL323" s="86"/>
      <c r="FFM323" s="86"/>
      <c r="FFN323" s="86"/>
      <c r="FFO323" s="86"/>
      <c r="FFP323" s="86"/>
      <c r="FFQ323" s="86"/>
      <c r="FFR323" s="86"/>
      <c r="FFS323" s="86"/>
      <c r="FFT323" s="86"/>
      <c r="FFU323" s="86"/>
      <c r="FFV323" s="86"/>
      <c r="FFW323" s="86"/>
      <c r="FFX323" s="86"/>
      <c r="FFY323" s="86"/>
      <c r="FFZ323" s="86"/>
      <c r="FGA323" s="86"/>
      <c r="FGB323" s="86"/>
      <c r="FGC323" s="86"/>
      <c r="FGD323" s="86"/>
      <c r="FGE323" s="86"/>
      <c r="FGF323" s="86"/>
      <c r="FGG323" s="86"/>
      <c r="FGH323" s="86"/>
      <c r="FGI323" s="86"/>
      <c r="FGJ323" s="86"/>
      <c r="FGK323" s="86"/>
      <c r="FGL323" s="86"/>
      <c r="FGM323" s="86"/>
      <c r="FGN323" s="86"/>
      <c r="FGO323" s="86"/>
      <c r="FGP323" s="86"/>
      <c r="FGQ323" s="86"/>
      <c r="FGR323" s="86"/>
      <c r="FGS323" s="86"/>
      <c r="FGT323" s="86"/>
      <c r="FGU323" s="86"/>
      <c r="FGV323" s="86"/>
      <c r="FGW323" s="86"/>
      <c r="FGX323" s="86"/>
      <c r="FGY323" s="86"/>
      <c r="FGZ323" s="86"/>
      <c r="FHA323" s="86"/>
      <c r="FHB323" s="86"/>
      <c r="FHC323" s="86"/>
      <c r="FHD323" s="86"/>
      <c r="FHE323" s="86"/>
      <c r="FHF323" s="86"/>
      <c r="FHG323" s="86"/>
      <c r="FHH323" s="86"/>
      <c r="FHI323" s="86"/>
      <c r="FHJ323" s="86"/>
      <c r="FHK323" s="86"/>
      <c r="FHL323" s="86"/>
      <c r="FHM323" s="86"/>
      <c r="FHN323" s="86"/>
      <c r="FHO323" s="86"/>
      <c r="FHP323" s="86"/>
      <c r="FHQ323" s="86"/>
      <c r="FHR323" s="86"/>
      <c r="FHS323" s="86"/>
      <c r="FHT323" s="86"/>
      <c r="FHU323" s="86"/>
      <c r="FHV323" s="86"/>
      <c r="FHW323" s="86"/>
      <c r="FHX323" s="86"/>
      <c r="FHY323" s="86"/>
      <c r="FHZ323" s="86"/>
      <c r="FIA323" s="86"/>
      <c r="FIB323" s="86"/>
      <c r="FIC323" s="86"/>
      <c r="FID323" s="86"/>
      <c r="FIE323" s="86"/>
      <c r="FIF323" s="86"/>
      <c r="FIG323" s="86"/>
      <c r="FIH323" s="86"/>
      <c r="FII323" s="86"/>
      <c r="FIJ323" s="86"/>
      <c r="FIK323" s="86"/>
      <c r="FIL323" s="86"/>
      <c r="FIM323" s="86"/>
      <c r="FIN323" s="86"/>
      <c r="FIO323" s="86"/>
      <c r="FIP323" s="86"/>
      <c r="FIQ323" s="86"/>
      <c r="FIR323" s="86"/>
      <c r="FIS323" s="86"/>
      <c r="FIT323" s="86"/>
      <c r="FIU323" s="86"/>
      <c r="FIV323" s="86"/>
      <c r="FIW323" s="86"/>
      <c r="FIX323" s="86"/>
      <c r="FIY323" s="86"/>
      <c r="FIZ323" s="86"/>
      <c r="FJA323" s="86"/>
      <c r="FJB323" s="86"/>
      <c r="FJC323" s="86"/>
      <c r="FJD323" s="86"/>
      <c r="FJE323" s="86"/>
      <c r="FJF323" s="86"/>
      <c r="FJG323" s="86"/>
      <c r="FJH323" s="86"/>
      <c r="FJI323" s="86"/>
      <c r="FJJ323" s="86"/>
      <c r="FJK323" s="86"/>
      <c r="FJL323" s="86"/>
      <c r="FJM323" s="86"/>
      <c r="FJN323" s="86"/>
      <c r="FJO323" s="86"/>
      <c r="FJP323" s="86"/>
      <c r="FJQ323" s="86"/>
      <c r="FJR323" s="86"/>
      <c r="FJS323" s="86"/>
      <c r="FJT323" s="86"/>
      <c r="FJU323" s="86"/>
      <c r="FJV323" s="86"/>
      <c r="FJW323" s="86"/>
      <c r="FJX323" s="86"/>
      <c r="FJY323" s="86"/>
      <c r="FJZ323" s="86"/>
      <c r="FKA323" s="86"/>
      <c r="FKB323" s="86"/>
      <c r="FKC323" s="86"/>
      <c r="FKD323" s="86"/>
      <c r="FKE323" s="86"/>
      <c r="FKF323" s="86"/>
      <c r="FKG323" s="86"/>
      <c r="FKH323" s="86"/>
      <c r="FKI323" s="86"/>
      <c r="FKJ323" s="86"/>
      <c r="FKK323" s="86"/>
      <c r="FKL323" s="86"/>
      <c r="FKM323" s="86"/>
      <c r="FKN323" s="86"/>
      <c r="FKO323" s="86"/>
      <c r="FKP323" s="86"/>
      <c r="FKQ323" s="86"/>
      <c r="FKR323" s="86"/>
      <c r="FKS323" s="86"/>
      <c r="FKT323" s="86"/>
      <c r="FKU323" s="86"/>
      <c r="FKV323" s="86"/>
      <c r="FKW323" s="86"/>
      <c r="FKX323" s="86"/>
      <c r="FKY323" s="86"/>
      <c r="FKZ323" s="86"/>
      <c r="FLA323" s="86"/>
      <c r="FLB323" s="86"/>
      <c r="FLC323" s="86"/>
      <c r="FLD323" s="86"/>
      <c r="FLE323" s="86"/>
      <c r="FLF323" s="86"/>
      <c r="FLG323" s="86"/>
      <c r="FLH323" s="86"/>
      <c r="FLI323" s="86"/>
      <c r="FLJ323" s="86"/>
      <c r="FLK323" s="86"/>
      <c r="FLL323" s="86"/>
      <c r="FLM323" s="86"/>
      <c r="FLN323" s="86"/>
      <c r="FLO323" s="86"/>
      <c r="FLP323" s="86"/>
      <c r="FLQ323" s="86"/>
      <c r="FLR323" s="86"/>
      <c r="FLS323" s="86"/>
      <c r="FLT323" s="86"/>
      <c r="FLU323" s="86"/>
      <c r="FLV323" s="86"/>
      <c r="FLW323" s="86"/>
      <c r="FLX323" s="86"/>
      <c r="FLY323" s="86"/>
      <c r="FLZ323" s="86"/>
      <c r="FMA323" s="86"/>
      <c r="FMB323" s="86"/>
      <c r="FMC323" s="86"/>
      <c r="FMD323" s="86"/>
      <c r="FME323" s="86"/>
      <c r="FMF323" s="86"/>
      <c r="FMG323" s="86"/>
      <c r="FMH323" s="86"/>
      <c r="FMI323" s="86"/>
      <c r="FMJ323" s="86"/>
      <c r="FMK323" s="86"/>
      <c r="FML323" s="86"/>
      <c r="FMM323" s="86"/>
      <c r="FMN323" s="86"/>
      <c r="FMO323" s="86"/>
      <c r="FMP323" s="86"/>
      <c r="FMQ323" s="86"/>
      <c r="FMR323" s="86"/>
      <c r="FMS323" s="86"/>
      <c r="FMT323" s="86"/>
      <c r="FMU323" s="86"/>
      <c r="FMV323" s="86"/>
      <c r="FMW323" s="86"/>
      <c r="FMX323" s="86"/>
      <c r="FMY323" s="86"/>
      <c r="FMZ323" s="86"/>
      <c r="FNA323" s="86"/>
      <c r="FNB323" s="86"/>
      <c r="FNC323" s="86"/>
      <c r="FND323" s="86"/>
      <c r="FNE323" s="86"/>
      <c r="FNF323" s="86"/>
      <c r="FNG323" s="86"/>
      <c r="FNH323" s="86"/>
      <c r="FNI323" s="86"/>
      <c r="FNJ323" s="86"/>
      <c r="FNK323" s="86"/>
      <c r="FNL323" s="86"/>
      <c r="FNM323" s="86"/>
      <c r="FNN323" s="86"/>
      <c r="FNO323" s="86"/>
      <c r="FNP323" s="86"/>
      <c r="FNQ323" s="86"/>
      <c r="FNR323" s="86"/>
      <c r="FNS323" s="86"/>
      <c r="FNT323" s="86"/>
      <c r="FNU323" s="86"/>
      <c r="FNV323" s="86"/>
      <c r="FNW323" s="86"/>
      <c r="FNX323" s="86"/>
      <c r="FNY323" s="86"/>
      <c r="FNZ323" s="86"/>
      <c r="FOA323" s="86"/>
      <c r="FOB323" s="86"/>
      <c r="FOC323" s="86"/>
      <c r="FOD323" s="86"/>
      <c r="FOE323" s="86"/>
      <c r="FOF323" s="86"/>
      <c r="FOG323" s="86"/>
      <c r="FOH323" s="86"/>
      <c r="FOI323" s="86"/>
      <c r="FOJ323" s="86"/>
      <c r="FOK323" s="86"/>
      <c r="FOL323" s="86"/>
      <c r="FOM323" s="86"/>
      <c r="FON323" s="86"/>
      <c r="FOO323" s="86"/>
      <c r="FOP323" s="86"/>
      <c r="FOQ323" s="86"/>
      <c r="FOR323" s="86"/>
      <c r="FOS323" s="86"/>
      <c r="FOT323" s="86"/>
      <c r="FOU323" s="86"/>
      <c r="FOV323" s="86"/>
      <c r="FOW323" s="86"/>
      <c r="FOX323" s="86"/>
      <c r="FOY323" s="86"/>
      <c r="FOZ323" s="86"/>
      <c r="FPA323" s="86"/>
      <c r="FPB323" s="86"/>
      <c r="FPC323" s="86"/>
      <c r="FPD323" s="86"/>
      <c r="FPE323" s="86"/>
      <c r="FPF323" s="86"/>
      <c r="FPG323" s="86"/>
      <c r="FPH323" s="86"/>
      <c r="FPI323" s="86"/>
      <c r="FPJ323" s="86"/>
      <c r="FPK323" s="86"/>
      <c r="FPL323" s="86"/>
      <c r="FPM323" s="86"/>
      <c r="FPN323" s="86"/>
      <c r="FPO323" s="86"/>
      <c r="FPP323" s="86"/>
      <c r="FPQ323" s="86"/>
      <c r="FPR323" s="86"/>
      <c r="FPS323" s="86"/>
      <c r="FPT323" s="86"/>
      <c r="FPU323" s="86"/>
      <c r="FPV323" s="86"/>
      <c r="FPW323" s="86"/>
      <c r="FPX323" s="86"/>
      <c r="FPY323" s="86"/>
      <c r="FPZ323" s="86"/>
      <c r="FQA323" s="86"/>
      <c r="FQB323" s="86"/>
      <c r="FQC323" s="86"/>
      <c r="FQD323" s="86"/>
      <c r="FQE323" s="86"/>
      <c r="FQF323" s="86"/>
      <c r="FQG323" s="86"/>
      <c r="FQH323" s="86"/>
      <c r="FQI323" s="86"/>
      <c r="FQJ323" s="86"/>
      <c r="FQK323" s="86"/>
      <c r="FQL323" s="86"/>
      <c r="FQM323" s="86"/>
      <c r="FQN323" s="86"/>
      <c r="FQO323" s="86"/>
      <c r="FQP323" s="86"/>
      <c r="FQQ323" s="86"/>
      <c r="FQR323" s="86"/>
      <c r="FQS323" s="86"/>
      <c r="FQT323" s="86"/>
      <c r="FQU323" s="86"/>
      <c r="FQV323" s="86"/>
      <c r="FQW323" s="86"/>
      <c r="FQX323" s="86"/>
      <c r="FQY323" s="86"/>
      <c r="FQZ323" s="86"/>
      <c r="FRA323" s="86"/>
      <c r="FRB323" s="86"/>
      <c r="FRC323" s="86"/>
      <c r="FRD323" s="86"/>
      <c r="FRE323" s="86"/>
      <c r="FRF323" s="86"/>
      <c r="FRG323" s="86"/>
      <c r="FRH323" s="86"/>
      <c r="FRI323" s="86"/>
      <c r="FRJ323" s="86"/>
      <c r="FRK323" s="86"/>
      <c r="FRL323" s="86"/>
      <c r="FRM323" s="86"/>
      <c r="FRN323" s="86"/>
      <c r="FRO323" s="86"/>
      <c r="FRP323" s="86"/>
      <c r="FRQ323" s="86"/>
      <c r="FRR323" s="86"/>
      <c r="FRS323" s="86"/>
      <c r="FRT323" s="86"/>
      <c r="FRU323" s="86"/>
      <c r="FRV323" s="86"/>
      <c r="FRW323" s="86"/>
      <c r="FRX323" s="86"/>
      <c r="FRY323" s="86"/>
      <c r="FRZ323" s="86"/>
      <c r="FSA323" s="86"/>
      <c r="FSB323" s="86"/>
      <c r="FSC323" s="86"/>
      <c r="FSD323" s="86"/>
      <c r="FSE323" s="86"/>
      <c r="FSF323" s="86"/>
      <c r="FSG323" s="86"/>
      <c r="FSH323" s="86"/>
      <c r="FSI323" s="86"/>
      <c r="FSJ323" s="86"/>
      <c r="FSK323" s="86"/>
      <c r="FSL323" s="86"/>
      <c r="FSM323" s="86"/>
      <c r="FSN323" s="86"/>
      <c r="FSO323" s="86"/>
      <c r="FSP323" s="86"/>
      <c r="FSQ323" s="86"/>
      <c r="FSR323" s="86"/>
      <c r="FSS323" s="86"/>
      <c r="FST323" s="86"/>
      <c r="FSU323" s="86"/>
      <c r="FSV323" s="86"/>
      <c r="FSW323" s="86"/>
      <c r="FSX323" s="86"/>
      <c r="FSY323" s="86"/>
      <c r="FSZ323" s="86"/>
      <c r="FTA323" s="86"/>
      <c r="FTB323" s="86"/>
      <c r="FTC323" s="86"/>
      <c r="FTD323" s="86"/>
      <c r="FTE323" s="86"/>
      <c r="FTF323" s="86"/>
      <c r="FTG323" s="86"/>
      <c r="FTH323" s="86"/>
      <c r="FTI323" s="86"/>
      <c r="FTJ323" s="86"/>
      <c r="FTK323" s="86"/>
      <c r="FTL323" s="86"/>
      <c r="FTM323" s="86"/>
      <c r="FTN323" s="86"/>
      <c r="FTO323" s="86"/>
      <c r="FTP323" s="86"/>
      <c r="FTQ323" s="86"/>
      <c r="FTR323" s="86"/>
      <c r="FTS323" s="86"/>
      <c r="FTT323" s="86"/>
      <c r="FTU323" s="86"/>
      <c r="FTV323" s="86"/>
      <c r="FTW323" s="86"/>
      <c r="FTX323" s="86"/>
      <c r="FTY323" s="86"/>
      <c r="FTZ323" s="86"/>
      <c r="FUA323" s="86"/>
      <c r="FUB323" s="86"/>
      <c r="FUC323" s="86"/>
      <c r="FUD323" s="86"/>
      <c r="FUE323" s="86"/>
      <c r="FUF323" s="86"/>
      <c r="FUG323" s="86"/>
      <c r="FUH323" s="86"/>
      <c r="FUI323" s="86"/>
      <c r="FUJ323" s="86"/>
      <c r="FUK323" s="86"/>
      <c r="FUL323" s="86"/>
      <c r="FUM323" s="86"/>
      <c r="FUN323" s="86"/>
      <c r="FUO323" s="86"/>
      <c r="FUP323" s="86"/>
      <c r="FUQ323" s="86"/>
      <c r="FUR323" s="86"/>
      <c r="FUS323" s="86"/>
      <c r="FUT323" s="86"/>
      <c r="FUU323" s="86"/>
      <c r="FUV323" s="86"/>
      <c r="FUW323" s="86"/>
      <c r="FUX323" s="86"/>
      <c r="FUY323" s="86"/>
      <c r="FUZ323" s="86"/>
      <c r="FVA323" s="86"/>
      <c r="FVB323" s="86"/>
      <c r="FVC323" s="86"/>
      <c r="FVD323" s="86"/>
      <c r="FVE323" s="86"/>
      <c r="FVF323" s="86"/>
      <c r="FVG323" s="86"/>
      <c r="FVH323" s="86"/>
      <c r="FVI323" s="86"/>
      <c r="FVJ323" s="86"/>
      <c r="FVK323" s="86"/>
      <c r="FVL323" s="86"/>
      <c r="FVM323" s="86"/>
      <c r="FVN323" s="86"/>
      <c r="FVO323" s="86"/>
      <c r="FVP323" s="86"/>
      <c r="FVQ323" s="86"/>
      <c r="FVR323" s="86"/>
      <c r="FVS323" s="86"/>
      <c r="FVT323" s="86"/>
      <c r="FVU323" s="86"/>
      <c r="FVV323" s="86"/>
      <c r="FVW323" s="86"/>
      <c r="FVX323" s="86"/>
      <c r="FVY323" s="86"/>
      <c r="FVZ323" s="86"/>
      <c r="FWA323" s="86"/>
      <c r="FWB323" s="86"/>
      <c r="FWC323" s="86"/>
      <c r="FWD323" s="86"/>
      <c r="FWE323" s="86"/>
      <c r="FWF323" s="86"/>
      <c r="FWG323" s="86"/>
      <c r="FWH323" s="86"/>
      <c r="FWI323" s="86"/>
      <c r="FWJ323" s="86"/>
      <c r="FWK323" s="86"/>
      <c r="FWL323" s="86"/>
      <c r="FWM323" s="86"/>
      <c r="FWN323" s="86"/>
      <c r="FWO323" s="86"/>
      <c r="FWP323" s="86"/>
      <c r="FWQ323" s="86"/>
      <c r="FWR323" s="86"/>
      <c r="FWS323" s="86"/>
      <c r="FWT323" s="86"/>
      <c r="FWU323" s="86"/>
      <c r="FWV323" s="86"/>
      <c r="FWW323" s="86"/>
      <c r="FWX323" s="86"/>
      <c r="FWY323" s="86"/>
      <c r="FWZ323" s="86"/>
      <c r="FXA323" s="86"/>
      <c r="FXB323" s="86"/>
      <c r="FXC323" s="86"/>
      <c r="FXD323" s="86"/>
      <c r="FXE323" s="86"/>
      <c r="FXF323" s="86"/>
      <c r="FXG323" s="86"/>
      <c r="FXH323" s="86"/>
      <c r="FXI323" s="86"/>
      <c r="FXJ323" s="86"/>
      <c r="FXK323" s="86"/>
      <c r="FXL323" s="86"/>
      <c r="FXM323" s="86"/>
      <c r="FXN323" s="86"/>
      <c r="FXO323" s="86"/>
      <c r="FXP323" s="86"/>
      <c r="FXQ323" s="86"/>
      <c r="FXR323" s="86"/>
      <c r="FXS323" s="86"/>
      <c r="FXT323" s="86"/>
      <c r="FXU323" s="86"/>
      <c r="FXV323" s="86"/>
      <c r="FXW323" s="86"/>
      <c r="FXX323" s="86"/>
      <c r="FXY323" s="86"/>
      <c r="FXZ323" s="86"/>
      <c r="FYA323" s="86"/>
      <c r="FYB323" s="86"/>
      <c r="FYC323" s="86"/>
      <c r="FYD323" s="86"/>
      <c r="FYE323" s="86"/>
      <c r="FYF323" s="86"/>
      <c r="FYG323" s="86"/>
      <c r="FYH323" s="86"/>
      <c r="FYI323" s="86"/>
      <c r="FYJ323" s="86"/>
      <c r="FYK323" s="86"/>
      <c r="FYL323" s="86"/>
      <c r="FYM323" s="86"/>
      <c r="FYN323" s="86"/>
      <c r="FYO323" s="86"/>
      <c r="FYP323" s="86"/>
      <c r="FYQ323" s="86"/>
      <c r="FYR323" s="86"/>
      <c r="FYS323" s="86"/>
      <c r="FYT323" s="86"/>
      <c r="FYU323" s="86"/>
      <c r="FYV323" s="86"/>
      <c r="FYW323" s="86"/>
      <c r="FYX323" s="86"/>
      <c r="FYY323" s="86"/>
      <c r="FYZ323" s="86"/>
      <c r="FZA323" s="86"/>
      <c r="FZB323" s="86"/>
      <c r="FZC323" s="86"/>
      <c r="FZD323" s="86"/>
      <c r="FZE323" s="86"/>
      <c r="FZF323" s="86"/>
      <c r="FZG323" s="86"/>
      <c r="FZH323" s="86"/>
      <c r="FZI323" s="86"/>
      <c r="FZJ323" s="86"/>
      <c r="FZK323" s="86"/>
      <c r="FZL323" s="86"/>
      <c r="FZM323" s="86"/>
      <c r="FZN323" s="86"/>
      <c r="FZO323" s="86"/>
      <c r="FZP323" s="86"/>
      <c r="FZQ323" s="86"/>
      <c r="FZR323" s="86"/>
      <c r="FZS323" s="86"/>
      <c r="FZT323" s="86"/>
      <c r="FZU323" s="86"/>
      <c r="FZV323" s="86"/>
      <c r="FZW323" s="86"/>
      <c r="FZX323" s="86"/>
      <c r="FZY323" s="86"/>
      <c r="FZZ323" s="86"/>
      <c r="GAA323" s="86"/>
      <c r="GAB323" s="86"/>
      <c r="GAC323" s="86"/>
      <c r="GAD323" s="86"/>
      <c r="GAE323" s="86"/>
      <c r="GAF323" s="86"/>
      <c r="GAG323" s="86"/>
      <c r="GAH323" s="86"/>
      <c r="GAI323" s="86"/>
      <c r="GAJ323" s="86"/>
      <c r="GAK323" s="86"/>
      <c r="GAL323" s="86"/>
      <c r="GAM323" s="86"/>
      <c r="GAN323" s="86"/>
      <c r="GAO323" s="86"/>
      <c r="GAP323" s="86"/>
      <c r="GAQ323" s="86"/>
      <c r="GAR323" s="86"/>
      <c r="GAS323" s="86"/>
      <c r="GAT323" s="86"/>
      <c r="GAU323" s="86"/>
      <c r="GAV323" s="86"/>
      <c r="GAW323" s="86"/>
      <c r="GAX323" s="86"/>
      <c r="GAY323" s="86"/>
      <c r="GAZ323" s="86"/>
      <c r="GBA323" s="86"/>
      <c r="GBB323" s="86"/>
      <c r="GBC323" s="86"/>
      <c r="GBD323" s="86"/>
      <c r="GBE323" s="86"/>
      <c r="GBF323" s="86"/>
      <c r="GBG323" s="86"/>
      <c r="GBH323" s="86"/>
      <c r="GBI323" s="86"/>
      <c r="GBJ323" s="86"/>
      <c r="GBK323" s="86"/>
      <c r="GBL323" s="86"/>
      <c r="GBM323" s="86"/>
      <c r="GBN323" s="86"/>
      <c r="GBO323" s="86"/>
      <c r="GBP323" s="86"/>
      <c r="GBQ323" s="86"/>
      <c r="GBR323" s="86"/>
      <c r="GBS323" s="86"/>
      <c r="GBT323" s="86"/>
      <c r="GBU323" s="86"/>
      <c r="GBV323" s="86"/>
      <c r="GBW323" s="86"/>
      <c r="GBX323" s="86"/>
      <c r="GBY323" s="86"/>
      <c r="GBZ323" s="86"/>
      <c r="GCA323" s="86"/>
      <c r="GCB323" s="86"/>
      <c r="GCC323" s="86"/>
      <c r="GCD323" s="86"/>
      <c r="GCE323" s="86"/>
      <c r="GCF323" s="86"/>
      <c r="GCG323" s="86"/>
      <c r="GCH323" s="86"/>
      <c r="GCI323" s="86"/>
      <c r="GCJ323" s="86"/>
      <c r="GCK323" s="86"/>
      <c r="GCL323" s="86"/>
      <c r="GCM323" s="86"/>
      <c r="GCN323" s="86"/>
      <c r="GCO323" s="86"/>
      <c r="GCP323" s="86"/>
      <c r="GCQ323" s="86"/>
      <c r="GCR323" s="86"/>
      <c r="GCS323" s="86"/>
      <c r="GCT323" s="86"/>
      <c r="GCU323" s="86"/>
      <c r="GCV323" s="86"/>
      <c r="GCW323" s="86"/>
      <c r="GCX323" s="86"/>
      <c r="GCY323" s="86"/>
      <c r="GCZ323" s="86"/>
      <c r="GDA323" s="86"/>
      <c r="GDB323" s="86"/>
      <c r="GDC323" s="86"/>
      <c r="GDD323" s="86"/>
      <c r="GDE323" s="86"/>
      <c r="GDF323" s="86"/>
      <c r="GDG323" s="86"/>
      <c r="GDH323" s="86"/>
      <c r="GDI323" s="86"/>
      <c r="GDJ323" s="86"/>
      <c r="GDK323" s="86"/>
      <c r="GDL323" s="86"/>
      <c r="GDM323" s="86"/>
      <c r="GDN323" s="86"/>
      <c r="GDO323" s="86"/>
      <c r="GDP323" s="86"/>
      <c r="GDQ323" s="86"/>
      <c r="GDR323" s="86"/>
      <c r="GDS323" s="86"/>
      <c r="GDT323" s="86"/>
      <c r="GDU323" s="86"/>
      <c r="GDV323" s="86"/>
      <c r="GDW323" s="86"/>
      <c r="GDX323" s="86"/>
      <c r="GDY323" s="86"/>
      <c r="GDZ323" s="86"/>
      <c r="GEA323" s="86"/>
      <c r="GEB323" s="86"/>
      <c r="GEC323" s="86"/>
      <c r="GED323" s="86"/>
      <c r="GEE323" s="86"/>
      <c r="GEF323" s="86"/>
      <c r="GEG323" s="86"/>
      <c r="GEH323" s="86"/>
      <c r="GEI323" s="86"/>
      <c r="GEJ323" s="86"/>
      <c r="GEK323" s="86"/>
      <c r="GEL323" s="86"/>
      <c r="GEM323" s="86"/>
      <c r="GEN323" s="86"/>
      <c r="GEO323" s="86"/>
      <c r="GEP323" s="86"/>
      <c r="GEQ323" s="86"/>
      <c r="GER323" s="86"/>
      <c r="GES323" s="86"/>
      <c r="GET323" s="86"/>
      <c r="GEU323" s="86"/>
      <c r="GEV323" s="86"/>
      <c r="GEW323" s="86"/>
      <c r="GEX323" s="86"/>
      <c r="GEY323" s="86"/>
      <c r="GEZ323" s="86"/>
      <c r="GFA323" s="86"/>
      <c r="GFB323" s="86"/>
      <c r="GFC323" s="86"/>
      <c r="GFD323" s="86"/>
      <c r="GFE323" s="86"/>
      <c r="GFF323" s="86"/>
      <c r="GFG323" s="86"/>
      <c r="GFH323" s="86"/>
      <c r="GFI323" s="86"/>
      <c r="GFJ323" s="86"/>
      <c r="GFK323" s="86"/>
      <c r="GFL323" s="86"/>
      <c r="GFM323" s="86"/>
      <c r="GFN323" s="86"/>
      <c r="GFO323" s="86"/>
      <c r="GFP323" s="86"/>
      <c r="GFQ323" s="86"/>
      <c r="GFR323" s="86"/>
      <c r="GFS323" s="86"/>
      <c r="GFT323" s="86"/>
      <c r="GFU323" s="86"/>
      <c r="GFV323" s="86"/>
      <c r="GFW323" s="86"/>
      <c r="GFX323" s="86"/>
      <c r="GFY323" s="86"/>
      <c r="GFZ323" s="86"/>
      <c r="GGA323" s="86"/>
      <c r="GGB323" s="86"/>
      <c r="GGC323" s="86"/>
      <c r="GGD323" s="86"/>
      <c r="GGE323" s="86"/>
      <c r="GGF323" s="86"/>
      <c r="GGG323" s="86"/>
      <c r="GGH323" s="86"/>
      <c r="GGI323" s="86"/>
      <c r="GGJ323" s="86"/>
      <c r="GGK323" s="86"/>
      <c r="GGL323" s="86"/>
      <c r="GGM323" s="86"/>
      <c r="GGN323" s="86"/>
      <c r="GGO323" s="86"/>
      <c r="GGP323" s="86"/>
      <c r="GGQ323" s="86"/>
      <c r="GGR323" s="86"/>
      <c r="GGS323" s="86"/>
      <c r="GGT323" s="86"/>
      <c r="GGU323" s="86"/>
      <c r="GGV323" s="86"/>
      <c r="GGW323" s="86"/>
      <c r="GGX323" s="86"/>
      <c r="GGY323" s="86"/>
      <c r="GGZ323" s="86"/>
      <c r="GHA323" s="86"/>
      <c r="GHB323" s="86"/>
      <c r="GHC323" s="86"/>
      <c r="GHD323" s="86"/>
      <c r="GHE323" s="86"/>
      <c r="GHF323" s="86"/>
      <c r="GHG323" s="86"/>
      <c r="GHH323" s="86"/>
      <c r="GHI323" s="86"/>
      <c r="GHJ323" s="86"/>
      <c r="GHK323" s="86"/>
      <c r="GHL323" s="86"/>
      <c r="GHM323" s="86"/>
      <c r="GHN323" s="86"/>
      <c r="GHO323" s="86"/>
      <c r="GHP323" s="86"/>
      <c r="GHQ323" s="86"/>
      <c r="GHR323" s="86"/>
      <c r="GHS323" s="86"/>
      <c r="GHT323" s="86"/>
      <c r="GHU323" s="86"/>
      <c r="GHV323" s="86"/>
      <c r="GHW323" s="86"/>
      <c r="GHX323" s="86"/>
      <c r="GHY323" s="86"/>
      <c r="GHZ323" s="86"/>
      <c r="GIA323" s="86"/>
      <c r="GIB323" s="86"/>
      <c r="GIC323" s="86"/>
      <c r="GID323" s="86"/>
      <c r="GIE323" s="86"/>
      <c r="GIF323" s="86"/>
      <c r="GIG323" s="86"/>
      <c r="GIH323" s="86"/>
      <c r="GII323" s="86"/>
      <c r="GIJ323" s="86"/>
      <c r="GIK323" s="86"/>
      <c r="GIL323" s="86"/>
      <c r="GIM323" s="86"/>
      <c r="GIN323" s="86"/>
      <c r="GIO323" s="86"/>
      <c r="GIP323" s="86"/>
      <c r="GIQ323" s="86"/>
      <c r="GIR323" s="86"/>
      <c r="GIS323" s="86"/>
      <c r="GIT323" s="86"/>
      <c r="GIU323" s="86"/>
      <c r="GIV323" s="86"/>
      <c r="GIW323" s="86"/>
      <c r="GIX323" s="86"/>
      <c r="GIY323" s="86"/>
      <c r="GIZ323" s="86"/>
      <c r="GJA323" s="86"/>
      <c r="GJB323" s="86"/>
      <c r="GJC323" s="86"/>
      <c r="GJD323" s="86"/>
      <c r="GJE323" s="86"/>
      <c r="GJF323" s="86"/>
      <c r="GJG323" s="86"/>
      <c r="GJH323" s="86"/>
      <c r="GJI323" s="86"/>
      <c r="GJJ323" s="86"/>
      <c r="GJK323" s="86"/>
      <c r="GJL323" s="86"/>
      <c r="GJM323" s="86"/>
      <c r="GJN323" s="86"/>
      <c r="GJO323" s="86"/>
      <c r="GJP323" s="86"/>
      <c r="GJQ323" s="86"/>
      <c r="GJR323" s="86"/>
      <c r="GJS323" s="86"/>
      <c r="GJT323" s="86"/>
      <c r="GJU323" s="86"/>
      <c r="GJV323" s="86"/>
      <c r="GJW323" s="86"/>
      <c r="GJX323" s="86"/>
      <c r="GJY323" s="86"/>
      <c r="GJZ323" s="86"/>
      <c r="GKA323" s="86"/>
      <c r="GKB323" s="86"/>
      <c r="GKC323" s="86"/>
      <c r="GKD323" s="86"/>
      <c r="GKE323" s="86"/>
      <c r="GKF323" s="86"/>
      <c r="GKG323" s="86"/>
      <c r="GKH323" s="86"/>
      <c r="GKI323" s="86"/>
      <c r="GKJ323" s="86"/>
      <c r="GKK323" s="86"/>
      <c r="GKL323" s="86"/>
      <c r="GKM323" s="86"/>
      <c r="GKN323" s="86"/>
      <c r="GKO323" s="86"/>
      <c r="GKP323" s="86"/>
      <c r="GKQ323" s="86"/>
      <c r="GKR323" s="86"/>
      <c r="GKS323" s="86"/>
      <c r="GKT323" s="86"/>
      <c r="GKU323" s="86"/>
      <c r="GKV323" s="86"/>
      <c r="GKW323" s="86"/>
      <c r="GKX323" s="86"/>
      <c r="GKY323" s="86"/>
      <c r="GKZ323" s="86"/>
      <c r="GLA323" s="86"/>
      <c r="GLB323" s="86"/>
      <c r="GLC323" s="86"/>
      <c r="GLD323" s="86"/>
      <c r="GLE323" s="86"/>
      <c r="GLF323" s="86"/>
      <c r="GLG323" s="86"/>
      <c r="GLH323" s="86"/>
      <c r="GLI323" s="86"/>
      <c r="GLJ323" s="86"/>
      <c r="GLK323" s="86"/>
      <c r="GLL323" s="86"/>
      <c r="GLM323" s="86"/>
      <c r="GLN323" s="86"/>
      <c r="GLO323" s="86"/>
      <c r="GLP323" s="86"/>
      <c r="GLQ323" s="86"/>
      <c r="GLR323" s="86"/>
      <c r="GLS323" s="86"/>
      <c r="GLT323" s="86"/>
      <c r="GLU323" s="86"/>
      <c r="GLV323" s="86"/>
      <c r="GLW323" s="86"/>
      <c r="GLX323" s="86"/>
      <c r="GLY323" s="86"/>
      <c r="GLZ323" s="86"/>
      <c r="GMA323" s="86"/>
      <c r="GMB323" s="86"/>
      <c r="GMC323" s="86"/>
      <c r="GMD323" s="86"/>
      <c r="GME323" s="86"/>
      <c r="GMF323" s="86"/>
      <c r="GMG323" s="86"/>
      <c r="GMH323" s="86"/>
      <c r="GMI323" s="86"/>
      <c r="GMJ323" s="86"/>
      <c r="GMK323" s="86"/>
      <c r="GML323" s="86"/>
      <c r="GMM323" s="86"/>
      <c r="GMN323" s="86"/>
      <c r="GMO323" s="86"/>
      <c r="GMP323" s="86"/>
      <c r="GMQ323" s="86"/>
      <c r="GMR323" s="86"/>
      <c r="GMS323" s="86"/>
      <c r="GMT323" s="86"/>
      <c r="GMU323" s="86"/>
      <c r="GMV323" s="86"/>
      <c r="GMW323" s="86"/>
      <c r="GMX323" s="86"/>
      <c r="GMY323" s="86"/>
      <c r="GMZ323" s="86"/>
      <c r="GNA323" s="86"/>
      <c r="GNB323" s="86"/>
      <c r="GNC323" s="86"/>
      <c r="GND323" s="86"/>
      <c r="GNE323" s="86"/>
      <c r="GNF323" s="86"/>
      <c r="GNG323" s="86"/>
      <c r="GNH323" s="86"/>
      <c r="GNI323" s="86"/>
      <c r="GNJ323" s="86"/>
      <c r="GNK323" s="86"/>
      <c r="GNL323" s="86"/>
      <c r="GNM323" s="86"/>
      <c r="GNN323" s="86"/>
      <c r="GNO323" s="86"/>
      <c r="GNP323" s="86"/>
      <c r="GNQ323" s="86"/>
      <c r="GNR323" s="86"/>
      <c r="GNS323" s="86"/>
      <c r="GNT323" s="86"/>
      <c r="GNU323" s="86"/>
      <c r="GNV323" s="86"/>
      <c r="GNW323" s="86"/>
      <c r="GNX323" s="86"/>
      <c r="GNY323" s="86"/>
      <c r="GNZ323" s="86"/>
      <c r="GOA323" s="86"/>
      <c r="GOB323" s="86"/>
      <c r="GOC323" s="86"/>
      <c r="GOD323" s="86"/>
      <c r="GOE323" s="86"/>
      <c r="GOF323" s="86"/>
      <c r="GOG323" s="86"/>
      <c r="GOH323" s="86"/>
      <c r="GOI323" s="86"/>
      <c r="GOJ323" s="86"/>
      <c r="GOK323" s="86"/>
      <c r="GOL323" s="86"/>
      <c r="GOM323" s="86"/>
      <c r="GON323" s="86"/>
      <c r="GOO323" s="86"/>
      <c r="GOP323" s="86"/>
      <c r="GOQ323" s="86"/>
      <c r="GOR323" s="86"/>
      <c r="GOS323" s="86"/>
      <c r="GOT323" s="86"/>
      <c r="GOU323" s="86"/>
      <c r="GOV323" s="86"/>
      <c r="GOW323" s="86"/>
      <c r="GOX323" s="86"/>
      <c r="GOY323" s="86"/>
      <c r="GOZ323" s="86"/>
      <c r="GPA323" s="86"/>
      <c r="GPB323" s="86"/>
      <c r="GPC323" s="86"/>
      <c r="GPD323" s="86"/>
      <c r="GPE323" s="86"/>
      <c r="GPF323" s="86"/>
      <c r="GPG323" s="86"/>
      <c r="GPH323" s="86"/>
      <c r="GPI323" s="86"/>
      <c r="GPJ323" s="86"/>
      <c r="GPK323" s="86"/>
      <c r="GPL323" s="86"/>
      <c r="GPM323" s="86"/>
      <c r="GPN323" s="86"/>
      <c r="GPO323" s="86"/>
      <c r="GPP323" s="86"/>
      <c r="GPQ323" s="86"/>
      <c r="GPR323" s="86"/>
      <c r="GPS323" s="86"/>
      <c r="GPT323" s="86"/>
      <c r="GPU323" s="86"/>
      <c r="GPV323" s="86"/>
      <c r="GPW323" s="86"/>
      <c r="GPX323" s="86"/>
      <c r="GPY323" s="86"/>
      <c r="GPZ323" s="86"/>
      <c r="GQA323" s="86"/>
      <c r="GQB323" s="86"/>
      <c r="GQC323" s="86"/>
      <c r="GQD323" s="86"/>
      <c r="GQE323" s="86"/>
      <c r="GQF323" s="86"/>
      <c r="GQG323" s="86"/>
      <c r="GQH323" s="86"/>
      <c r="GQI323" s="86"/>
      <c r="GQJ323" s="86"/>
      <c r="GQK323" s="86"/>
      <c r="GQL323" s="86"/>
      <c r="GQM323" s="86"/>
      <c r="GQN323" s="86"/>
      <c r="GQO323" s="86"/>
      <c r="GQP323" s="86"/>
      <c r="GQQ323" s="86"/>
      <c r="GQR323" s="86"/>
      <c r="GQS323" s="86"/>
      <c r="GQT323" s="86"/>
      <c r="GQU323" s="86"/>
      <c r="GQV323" s="86"/>
      <c r="GQW323" s="86"/>
      <c r="GQX323" s="86"/>
      <c r="GQY323" s="86"/>
      <c r="GQZ323" s="86"/>
      <c r="GRA323" s="86"/>
      <c r="GRB323" s="86"/>
      <c r="GRC323" s="86"/>
      <c r="GRD323" s="86"/>
      <c r="GRE323" s="86"/>
      <c r="GRF323" s="86"/>
      <c r="GRG323" s="86"/>
      <c r="GRH323" s="86"/>
      <c r="GRI323" s="86"/>
      <c r="GRJ323" s="86"/>
      <c r="GRK323" s="86"/>
      <c r="GRL323" s="86"/>
      <c r="GRM323" s="86"/>
      <c r="GRN323" s="86"/>
      <c r="GRO323" s="86"/>
      <c r="GRP323" s="86"/>
      <c r="GRQ323" s="86"/>
      <c r="GRR323" s="86"/>
      <c r="GRS323" s="86"/>
      <c r="GRT323" s="86"/>
      <c r="GRU323" s="86"/>
      <c r="GRV323" s="86"/>
      <c r="GRW323" s="86"/>
      <c r="GRX323" s="86"/>
      <c r="GRY323" s="86"/>
      <c r="GRZ323" s="86"/>
      <c r="GSA323" s="86"/>
      <c r="GSB323" s="86"/>
      <c r="GSC323" s="86"/>
      <c r="GSD323" s="86"/>
      <c r="GSE323" s="86"/>
      <c r="GSF323" s="86"/>
      <c r="GSG323" s="86"/>
      <c r="GSH323" s="86"/>
      <c r="GSI323" s="86"/>
      <c r="GSJ323" s="86"/>
      <c r="GSK323" s="86"/>
      <c r="GSL323" s="86"/>
      <c r="GSM323" s="86"/>
      <c r="GSN323" s="86"/>
      <c r="GSO323" s="86"/>
      <c r="GSP323" s="86"/>
      <c r="GSQ323" s="86"/>
      <c r="GSR323" s="86"/>
      <c r="GSS323" s="86"/>
      <c r="GST323" s="86"/>
      <c r="GSU323" s="86"/>
      <c r="GSV323" s="86"/>
      <c r="GSW323" s="86"/>
      <c r="GSX323" s="86"/>
      <c r="GSY323" s="86"/>
      <c r="GSZ323" s="86"/>
      <c r="GTA323" s="86"/>
      <c r="GTB323" s="86"/>
      <c r="GTC323" s="86"/>
      <c r="GTD323" s="86"/>
      <c r="GTE323" s="86"/>
      <c r="GTF323" s="86"/>
      <c r="GTG323" s="86"/>
      <c r="GTH323" s="86"/>
      <c r="GTI323" s="86"/>
      <c r="GTJ323" s="86"/>
      <c r="GTK323" s="86"/>
      <c r="GTL323" s="86"/>
      <c r="GTM323" s="86"/>
      <c r="GTN323" s="86"/>
      <c r="GTO323" s="86"/>
      <c r="GTP323" s="86"/>
      <c r="GTQ323" s="86"/>
      <c r="GTR323" s="86"/>
      <c r="GTS323" s="86"/>
      <c r="GTT323" s="86"/>
      <c r="GTU323" s="86"/>
      <c r="GTV323" s="86"/>
      <c r="GTW323" s="86"/>
      <c r="GTX323" s="86"/>
      <c r="GTY323" s="86"/>
      <c r="GTZ323" s="86"/>
      <c r="GUA323" s="86"/>
      <c r="GUB323" s="86"/>
      <c r="GUC323" s="86"/>
      <c r="GUD323" s="86"/>
      <c r="GUE323" s="86"/>
      <c r="GUF323" s="86"/>
      <c r="GUG323" s="86"/>
      <c r="GUH323" s="86"/>
      <c r="GUI323" s="86"/>
      <c r="GUJ323" s="86"/>
      <c r="GUK323" s="86"/>
      <c r="GUL323" s="86"/>
      <c r="GUM323" s="86"/>
      <c r="GUN323" s="86"/>
      <c r="GUO323" s="86"/>
      <c r="GUP323" s="86"/>
      <c r="GUQ323" s="86"/>
      <c r="GUR323" s="86"/>
      <c r="GUS323" s="86"/>
      <c r="GUT323" s="86"/>
      <c r="GUU323" s="86"/>
      <c r="GUV323" s="86"/>
      <c r="GUW323" s="86"/>
      <c r="GUX323" s="86"/>
      <c r="GUY323" s="86"/>
      <c r="GUZ323" s="86"/>
      <c r="GVA323" s="86"/>
      <c r="GVB323" s="86"/>
      <c r="GVC323" s="86"/>
      <c r="GVD323" s="86"/>
      <c r="GVE323" s="86"/>
      <c r="GVF323" s="86"/>
      <c r="GVG323" s="86"/>
      <c r="GVH323" s="86"/>
      <c r="GVI323" s="86"/>
      <c r="GVJ323" s="86"/>
      <c r="GVK323" s="86"/>
      <c r="GVL323" s="86"/>
      <c r="GVM323" s="86"/>
      <c r="GVN323" s="86"/>
      <c r="GVO323" s="86"/>
      <c r="GVP323" s="86"/>
      <c r="GVQ323" s="86"/>
      <c r="GVR323" s="86"/>
      <c r="GVS323" s="86"/>
      <c r="GVT323" s="86"/>
      <c r="GVU323" s="86"/>
      <c r="GVV323" s="86"/>
      <c r="GVW323" s="86"/>
      <c r="GVX323" s="86"/>
      <c r="GVY323" s="86"/>
      <c r="GVZ323" s="86"/>
      <c r="GWA323" s="86"/>
      <c r="GWB323" s="86"/>
      <c r="GWC323" s="86"/>
      <c r="GWD323" s="86"/>
      <c r="GWE323" s="86"/>
      <c r="GWF323" s="86"/>
      <c r="GWG323" s="86"/>
      <c r="GWH323" s="86"/>
      <c r="GWI323" s="86"/>
      <c r="GWJ323" s="86"/>
      <c r="GWK323" s="86"/>
      <c r="GWL323" s="86"/>
      <c r="GWM323" s="86"/>
      <c r="GWN323" s="86"/>
      <c r="GWO323" s="86"/>
      <c r="GWP323" s="86"/>
      <c r="GWQ323" s="86"/>
      <c r="GWR323" s="86"/>
      <c r="GWS323" s="86"/>
      <c r="GWT323" s="86"/>
      <c r="GWU323" s="86"/>
      <c r="GWV323" s="86"/>
      <c r="GWW323" s="86"/>
      <c r="GWX323" s="86"/>
      <c r="GWY323" s="86"/>
      <c r="GWZ323" s="86"/>
      <c r="GXA323" s="86"/>
      <c r="GXB323" s="86"/>
      <c r="GXC323" s="86"/>
      <c r="GXD323" s="86"/>
      <c r="GXE323" s="86"/>
      <c r="GXF323" s="86"/>
      <c r="GXG323" s="86"/>
      <c r="GXH323" s="86"/>
      <c r="GXI323" s="86"/>
      <c r="GXJ323" s="86"/>
      <c r="GXK323" s="86"/>
      <c r="GXL323" s="86"/>
      <c r="GXM323" s="86"/>
      <c r="GXN323" s="86"/>
      <c r="GXO323" s="86"/>
      <c r="GXP323" s="86"/>
      <c r="GXQ323" s="86"/>
      <c r="GXR323" s="86"/>
      <c r="GXS323" s="86"/>
      <c r="GXT323" s="86"/>
      <c r="GXU323" s="86"/>
      <c r="GXV323" s="86"/>
      <c r="GXW323" s="86"/>
      <c r="GXX323" s="86"/>
      <c r="GXY323" s="86"/>
      <c r="GXZ323" s="86"/>
      <c r="GYA323" s="86"/>
      <c r="GYB323" s="86"/>
      <c r="GYC323" s="86"/>
      <c r="GYD323" s="86"/>
      <c r="GYE323" s="86"/>
      <c r="GYF323" s="86"/>
      <c r="GYG323" s="86"/>
      <c r="GYH323" s="86"/>
      <c r="GYI323" s="86"/>
      <c r="GYJ323" s="86"/>
      <c r="GYK323" s="86"/>
      <c r="GYL323" s="86"/>
      <c r="GYM323" s="86"/>
      <c r="GYN323" s="86"/>
      <c r="GYO323" s="86"/>
      <c r="GYP323" s="86"/>
      <c r="GYQ323" s="86"/>
      <c r="GYR323" s="86"/>
      <c r="GYS323" s="86"/>
      <c r="GYT323" s="86"/>
      <c r="GYU323" s="86"/>
      <c r="GYV323" s="86"/>
      <c r="GYW323" s="86"/>
      <c r="GYX323" s="86"/>
      <c r="GYY323" s="86"/>
      <c r="GYZ323" s="86"/>
      <c r="GZA323" s="86"/>
      <c r="GZB323" s="86"/>
      <c r="GZC323" s="86"/>
      <c r="GZD323" s="86"/>
      <c r="GZE323" s="86"/>
      <c r="GZF323" s="86"/>
      <c r="GZG323" s="86"/>
      <c r="GZH323" s="86"/>
      <c r="GZI323" s="86"/>
      <c r="GZJ323" s="86"/>
      <c r="GZK323" s="86"/>
      <c r="GZL323" s="86"/>
      <c r="GZM323" s="86"/>
      <c r="GZN323" s="86"/>
      <c r="GZO323" s="86"/>
      <c r="GZP323" s="86"/>
      <c r="GZQ323" s="86"/>
      <c r="GZR323" s="86"/>
      <c r="GZS323" s="86"/>
      <c r="GZT323" s="86"/>
      <c r="GZU323" s="86"/>
      <c r="GZV323" s="86"/>
      <c r="GZW323" s="86"/>
      <c r="GZX323" s="86"/>
      <c r="GZY323" s="86"/>
      <c r="GZZ323" s="86"/>
      <c r="HAA323" s="86"/>
      <c r="HAB323" s="86"/>
      <c r="HAC323" s="86"/>
      <c r="HAD323" s="86"/>
      <c r="HAE323" s="86"/>
      <c r="HAF323" s="86"/>
      <c r="HAG323" s="86"/>
      <c r="HAH323" s="86"/>
      <c r="HAI323" s="86"/>
      <c r="HAJ323" s="86"/>
      <c r="HAK323" s="86"/>
      <c r="HAL323" s="86"/>
      <c r="HAM323" s="86"/>
      <c r="HAN323" s="86"/>
      <c r="HAO323" s="86"/>
      <c r="HAP323" s="86"/>
      <c r="HAQ323" s="86"/>
      <c r="HAR323" s="86"/>
      <c r="HAS323" s="86"/>
      <c r="HAT323" s="86"/>
      <c r="HAU323" s="86"/>
      <c r="HAV323" s="86"/>
      <c r="HAW323" s="86"/>
      <c r="HAX323" s="86"/>
      <c r="HAY323" s="86"/>
      <c r="HAZ323" s="86"/>
      <c r="HBA323" s="86"/>
      <c r="HBB323" s="86"/>
      <c r="HBC323" s="86"/>
      <c r="HBD323" s="86"/>
      <c r="HBE323" s="86"/>
      <c r="HBF323" s="86"/>
      <c r="HBG323" s="86"/>
      <c r="HBH323" s="86"/>
      <c r="HBI323" s="86"/>
      <c r="HBJ323" s="86"/>
      <c r="HBK323" s="86"/>
      <c r="HBL323" s="86"/>
      <c r="HBM323" s="86"/>
      <c r="HBN323" s="86"/>
      <c r="HBO323" s="86"/>
      <c r="HBP323" s="86"/>
      <c r="HBQ323" s="86"/>
      <c r="HBR323" s="86"/>
      <c r="HBS323" s="86"/>
      <c r="HBT323" s="86"/>
      <c r="HBU323" s="86"/>
      <c r="HBV323" s="86"/>
      <c r="HBW323" s="86"/>
      <c r="HBX323" s="86"/>
      <c r="HBY323" s="86"/>
      <c r="HBZ323" s="86"/>
      <c r="HCA323" s="86"/>
      <c r="HCB323" s="86"/>
      <c r="HCC323" s="86"/>
      <c r="HCD323" s="86"/>
      <c r="HCE323" s="86"/>
      <c r="HCF323" s="86"/>
      <c r="HCG323" s="86"/>
      <c r="HCH323" s="86"/>
      <c r="HCI323" s="86"/>
      <c r="HCJ323" s="86"/>
      <c r="HCK323" s="86"/>
      <c r="HCL323" s="86"/>
      <c r="HCM323" s="86"/>
      <c r="HCN323" s="86"/>
      <c r="HCO323" s="86"/>
      <c r="HCP323" s="86"/>
      <c r="HCQ323" s="86"/>
      <c r="HCR323" s="86"/>
      <c r="HCS323" s="86"/>
      <c r="HCT323" s="86"/>
      <c r="HCU323" s="86"/>
      <c r="HCV323" s="86"/>
      <c r="HCW323" s="86"/>
      <c r="HCX323" s="86"/>
      <c r="HCY323" s="86"/>
      <c r="HCZ323" s="86"/>
      <c r="HDA323" s="86"/>
      <c r="HDB323" s="86"/>
      <c r="HDC323" s="86"/>
      <c r="HDD323" s="86"/>
      <c r="HDE323" s="86"/>
      <c r="HDF323" s="86"/>
      <c r="HDG323" s="86"/>
      <c r="HDH323" s="86"/>
      <c r="HDI323" s="86"/>
      <c r="HDJ323" s="86"/>
      <c r="HDK323" s="86"/>
      <c r="HDL323" s="86"/>
      <c r="HDM323" s="86"/>
      <c r="HDN323" s="86"/>
      <c r="HDO323" s="86"/>
      <c r="HDP323" s="86"/>
      <c r="HDQ323" s="86"/>
      <c r="HDR323" s="86"/>
      <c r="HDS323" s="86"/>
      <c r="HDT323" s="86"/>
      <c r="HDU323" s="86"/>
      <c r="HDV323" s="86"/>
      <c r="HDW323" s="86"/>
      <c r="HDX323" s="86"/>
      <c r="HDY323" s="86"/>
      <c r="HDZ323" s="86"/>
      <c r="HEA323" s="86"/>
      <c r="HEB323" s="86"/>
      <c r="HEC323" s="86"/>
      <c r="HED323" s="86"/>
      <c r="HEE323" s="86"/>
      <c r="HEF323" s="86"/>
      <c r="HEG323" s="86"/>
      <c r="HEH323" s="86"/>
      <c r="HEI323" s="86"/>
      <c r="HEJ323" s="86"/>
      <c r="HEK323" s="86"/>
      <c r="HEL323" s="86"/>
      <c r="HEM323" s="86"/>
      <c r="HEN323" s="86"/>
      <c r="HEO323" s="86"/>
      <c r="HEP323" s="86"/>
      <c r="HEQ323" s="86"/>
      <c r="HER323" s="86"/>
      <c r="HES323" s="86"/>
      <c r="HET323" s="86"/>
      <c r="HEU323" s="86"/>
      <c r="HEV323" s="86"/>
      <c r="HEW323" s="86"/>
      <c r="HEX323" s="86"/>
      <c r="HEY323" s="86"/>
      <c r="HEZ323" s="86"/>
      <c r="HFA323" s="86"/>
      <c r="HFB323" s="86"/>
      <c r="HFC323" s="86"/>
      <c r="HFD323" s="86"/>
      <c r="HFE323" s="86"/>
      <c r="HFF323" s="86"/>
      <c r="HFG323" s="86"/>
      <c r="HFH323" s="86"/>
      <c r="HFI323" s="86"/>
      <c r="HFJ323" s="86"/>
      <c r="HFK323" s="86"/>
      <c r="HFL323" s="86"/>
      <c r="HFM323" s="86"/>
      <c r="HFN323" s="86"/>
      <c r="HFO323" s="86"/>
      <c r="HFP323" s="86"/>
      <c r="HFQ323" s="86"/>
      <c r="HFR323" s="86"/>
      <c r="HFS323" s="86"/>
      <c r="HFT323" s="86"/>
      <c r="HFU323" s="86"/>
      <c r="HFV323" s="86"/>
      <c r="HFW323" s="86"/>
      <c r="HFX323" s="86"/>
      <c r="HFY323" s="86"/>
      <c r="HFZ323" s="86"/>
      <c r="HGA323" s="86"/>
      <c r="HGB323" s="86"/>
      <c r="HGC323" s="86"/>
      <c r="HGD323" s="86"/>
      <c r="HGE323" s="86"/>
      <c r="HGF323" s="86"/>
      <c r="HGG323" s="86"/>
      <c r="HGH323" s="86"/>
      <c r="HGI323" s="86"/>
      <c r="HGJ323" s="86"/>
      <c r="HGK323" s="86"/>
      <c r="HGL323" s="86"/>
      <c r="HGM323" s="86"/>
      <c r="HGN323" s="86"/>
      <c r="HGO323" s="86"/>
      <c r="HGP323" s="86"/>
      <c r="HGQ323" s="86"/>
      <c r="HGR323" s="86"/>
      <c r="HGS323" s="86"/>
      <c r="HGT323" s="86"/>
      <c r="HGU323" s="86"/>
      <c r="HGV323" s="86"/>
      <c r="HGW323" s="86"/>
      <c r="HGX323" s="86"/>
      <c r="HGY323" s="86"/>
      <c r="HGZ323" s="86"/>
      <c r="HHA323" s="86"/>
      <c r="HHB323" s="86"/>
      <c r="HHC323" s="86"/>
      <c r="HHD323" s="86"/>
      <c r="HHE323" s="86"/>
      <c r="HHF323" s="86"/>
      <c r="HHG323" s="86"/>
      <c r="HHH323" s="86"/>
      <c r="HHI323" s="86"/>
      <c r="HHJ323" s="86"/>
      <c r="HHK323" s="86"/>
      <c r="HHL323" s="86"/>
      <c r="HHM323" s="86"/>
      <c r="HHN323" s="86"/>
      <c r="HHO323" s="86"/>
      <c r="HHP323" s="86"/>
      <c r="HHQ323" s="86"/>
      <c r="HHR323" s="86"/>
      <c r="HHS323" s="86"/>
      <c r="HHT323" s="86"/>
      <c r="HHU323" s="86"/>
      <c r="HHV323" s="86"/>
      <c r="HHW323" s="86"/>
      <c r="HHX323" s="86"/>
      <c r="HHY323" s="86"/>
      <c r="HHZ323" s="86"/>
      <c r="HIA323" s="86"/>
      <c r="HIB323" s="86"/>
      <c r="HIC323" s="86"/>
      <c r="HID323" s="86"/>
      <c r="HIE323" s="86"/>
      <c r="HIF323" s="86"/>
      <c r="HIG323" s="86"/>
      <c r="HIH323" s="86"/>
      <c r="HII323" s="86"/>
      <c r="HIJ323" s="86"/>
      <c r="HIK323" s="86"/>
      <c r="HIL323" s="86"/>
      <c r="HIM323" s="86"/>
      <c r="HIN323" s="86"/>
      <c r="HIO323" s="86"/>
      <c r="HIP323" s="86"/>
      <c r="HIQ323" s="86"/>
      <c r="HIR323" s="86"/>
      <c r="HIS323" s="86"/>
      <c r="HIT323" s="86"/>
      <c r="HIU323" s="86"/>
      <c r="HIV323" s="86"/>
      <c r="HIW323" s="86"/>
      <c r="HIX323" s="86"/>
      <c r="HIY323" s="86"/>
      <c r="HIZ323" s="86"/>
      <c r="HJA323" s="86"/>
      <c r="HJB323" s="86"/>
      <c r="HJC323" s="86"/>
      <c r="HJD323" s="86"/>
      <c r="HJE323" s="86"/>
      <c r="HJF323" s="86"/>
      <c r="HJG323" s="86"/>
      <c r="HJH323" s="86"/>
      <c r="HJI323" s="86"/>
      <c r="HJJ323" s="86"/>
      <c r="HJK323" s="86"/>
      <c r="HJL323" s="86"/>
      <c r="HJM323" s="86"/>
      <c r="HJN323" s="86"/>
      <c r="HJO323" s="86"/>
      <c r="HJP323" s="86"/>
      <c r="HJQ323" s="86"/>
      <c r="HJR323" s="86"/>
      <c r="HJS323" s="86"/>
      <c r="HJT323" s="86"/>
      <c r="HJU323" s="86"/>
      <c r="HJV323" s="86"/>
      <c r="HJW323" s="86"/>
      <c r="HJX323" s="86"/>
      <c r="HJY323" s="86"/>
      <c r="HJZ323" s="86"/>
      <c r="HKA323" s="86"/>
      <c r="HKB323" s="86"/>
      <c r="HKC323" s="86"/>
      <c r="HKD323" s="86"/>
      <c r="HKE323" s="86"/>
      <c r="HKF323" s="86"/>
      <c r="HKG323" s="86"/>
      <c r="HKH323" s="86"/>
      <c r="HKI323" s="86"/>
      <c r="HKJ323" s="86"/>
      <c r="HKK323" s="86"/>
      <c r="HKL323" s="86"/>
      <c r="HKM323" s="86"/>
      <c r="HKN323" s="86"/>
      <c r="HKO323" s="86"/>
      <c r="HKP323" s="86"/>
      <c r="HKQ323" s="86"/>
      <c r="HKR323" s="86"/>
      <c r="HKS323" s="86"/>
      <c r="HKT323" s="86"/>
      <c r="HKU323" s="86"/>
      <c r="HKV323" s="86"/>
      <c r="HKW323" s="86"/>
      <c r="HKX323" s="86"/>
      <c r="HKY323" s="86"/>
      <c r="HKZ323" s="86"/>
      <c r="HLA323" s="86"/>
      <c r="HLB323" s="86"/>
      <c r="HLC323" s="86"/>
      <c r="HLD323" s="86"/>
      <c r="HLE323" s="86"/>
      <c r="HLF323" s="86"/>
      <c r="HLG323" s="86"/>
      <c r="HLH323" s="86"/>
      <c r="HLI323" s="86"/>
      <c r="HLJ323" s="86"/>
      <c r="HLK323" s="86"/>
      <c r="HLL323" s="86"/>
      <c r="HLM323" s="86"/>
      <c r="HLN323" s="86"/>
      <c r="HLO323" s="86"/>
      <c r="HLP323" s="86"/>
      <c r="HLQ323" s="86"/>
      <c r="HLR323" s="86"/>
      <c r="HLS323" s="86"/>
      <c r="HLT323" s="86"/>
      <c r="HLU323" s="86"/>
      <c r="HLV323" s="86"/>
      <c r="HLW323" s="86"/>
      <c r="HLX323" s="86"/>
      <c r="HLY323" s="86"/>
      <c r="HLZ323" s="86"/>
      <c r="HMA323" s="86"/>
      <c r="HMB323" s="86"/>
      <c r="HMC323" s="86"/>
      <c r="HMD323" s="86"/>
      <c r="HME323" s="86"/>
      <c r="HMF323" s="86"/>
      <c r="HMG323" s="86"/>
      <c r="HMH323" s="86"/>
      <c r="HMI323" s="86"/>
      <c r="HMJ323" s="86"/>
      <c r="HMK323" s="86"/>
      <c r="HML323" s="86"/>
      <c r="HMM323" s="86"/>
      <c r="HMN323" s="86"/>
      <c r="HMO323" s="86"/>
      <c r="HMP323" s="86"/>
      <c r="HMQ323" s="86"/>
      <c r="HMR323" s="86"/>
      <c r="HMS323" s="86"/>
      <c r="HMT323" s="86"/>
      <c r="HMU323" s="86"/>
      <c r="HMV323" s="86"/>
      <c r="HMW323" s="86"/>
      <c r="HMX323" s="86"/>
      <c r="HMY323" s="86"/>
      <c r="HMZ323" s="86"/>
      <c r="HNA323" s="86"/>
      <c r="HNB323" s="86"/>
      <c r="HNC323" s="86"/>
      <c r="HND323" s="86"/>
      <c r="HNE323" s="86"/>
      <c r="HNF323" s="86"/>
      <c r="HNG323" s="86"/>
      <c r="HNH323" s="86"/>
      <c r="HNI323" s="86"/>
      <c r="HNJ323" s="86"/>
      <c r="HNK323" s="86"/>
      <c r="HNL323" s="86"/>
      <c r="HNM323" s="86"/>
      <c r="HNN323" s="86"/>
      <c r="HNO323" s="86"/>
      <c r="HNP323" s="86"/>
      <c r="HNQ323" s="86"/>
      <c r="HNR323" s="86"/>
      <c r="HNS323" s="86"/>
      <c r="HNT323" s="86"/>
      <c r="HNU323" s="86"/>
      <c r="HNV323" s="86"/>
      <c r="HNW323" s="86"/>
      <c r="HNX323" s="86"/>
      <c r="HNY323" s="86"/>
      <c r="HNZ323" s="86"/>
      <c r="HOA323" s="86"/>
      <c r="HOB323" s="86"/>
      <c r="HOC323" s="86"/>
      <c r="HOD323" s="86"/>
      <c r="HOE323" s="86"/>
      <c r="HOF323" s="86"/>
      <c r="HOG323" s="86"/>
      <c r="HOH323" s="86"/>
      <c r="HOI323" s="86"/>
      <c r="HOJ323" s="86"/>
      <c r="HOK323" s="86"/>
      <c r="HOL323" s="86"/>
      <c r="HOM323" s="86"/>
      <c r="HON323" s="86"/>
      <c r="HOO323" s="86"/>
      <c r="HOP323" s="86"/>
      <c r="HOQ323" s="86"/>
      <c r="HOR323" s="86"/>
      <c r="HOS323" s="86"/>
      <c r="HOT323" s="86"/>
      <c r="HOU323" s="86"/>
      <c r="HOV323" s="86"/>
      <c r="HOW323" s="86"/>
      <c r="HOX323" s="86"/>
      <c r="HOY323" s="86"/>
      <c r="HOZ323" s="86"/>
      <c r="HPA323" s="86"/>
      <c r="HPB323" s="86"/>
      <c r="HPC323" s="86"/>
      <c r="HPD323" s="86"/>
      <c r="HPE323" s="86"/>
      <c r="HPF323" s="86"/>
      <c r="HPG323" s="86"/>
      <c r="HPH323" s="86"/>
      <c r="HPI323" s="86"/>
      <c r="HPJ323" s="86"/>
      <c r="HPK323" s="86"/>
      <c r="HPL323" s="86"/>
      <c r="HPM323" s="86"/>
      <c r="HPN323" s="86"/>
      <c r="HPO323" s="86"/>
      <c r="HPP323" s="86"/>
      <c r="HPQ323" s="86"/>
      <c r="HPR323" s="86"/>
      <c r="HPS323" s="86"/>
      <c r="HPT323" s="86"/>
      <c r="HPU323" s="86"/>
      <c r="HPV323" s="86"/>
      <c r="HPW323" s="86"/>
      <c r="HPX323" s="86"/>
      <c r="HPY323" s="86"/>
      <c r="HPZ323" s="86"/>
      <c r="HQA323" s="86"/>
      <c r="HQB323" s="86"/>
      <c r="HQC323" s="86"/>
      <c r="HQD323" s="86"/>
      <c r="HQE323" s="86"/>
      <c r="HQF323" s="86"/>
      <c r="HQG323" s="86"/>
      <c r="HQH323" s="86"/>
      <c r="HQI323" s="86"/>
      <c r="HQJ323" s="86"/>
      <c r="HQK323" s="86"/>
      <c r="HQL323" s="86"/>
      <c r="HQM323" s="86"/>
      <c r="HQN323" s="86"/>
      <c r="HQO323" s="86"/>
      <c r="HQP323" s="86"/>
      <c r="HQQ323" s="86"/>
      <c r="HQR323" s="86"/>
      <c r="HQS323" s="86"/>
      <c r="HQT323" s="86"/>
      <c r="HQU323" s="86"/>
      <c r="HQV323" s="86"/>
      <c r="HQW323" s="86"/>
      <c r="HQX323" s="86"/>
      <c r="HQY323" s="86"/>
      <c r="HQZ323" s="86"/>
      <c r="HRA323" s="86"/>
      <c r="HRB323" s="86"/>
      <c r="HRC323" s="86"/>
      <c r="HRD323" s="86"/>
      <c r="HRE323" s="86"/>
      <c r="HRF323" s="86"/>
      <c r="HRG323" s="86"/>
      <c r="HRH323" s="86"/>
      <c r="HRI323" s="86"/>
      <c r="HRJ323" s="86"/>
      <c r="HRK323" s="86"/>
      <c r="HRL323" s="86"/>
      <c r="HRM323" s="86"/>
      <c r="HRN323" s="86"/>
      <c r="HRO323" s="86"/>
      <c r="HRP323" s="86"/>
      <c r="HRQ323" s="86"/>
      <c r="HRR323" s="86"/>
      <c r="HRS323" s="86"/>
      <c r="HRT323" s="86"/>
      <c r="HRU323" s="86"/>
      <c r="HRV323" s="86"/>
      <c r="HRW323" s="86"/>
      <c r="HRX323" s="86"/>
      <c r="HRY323" s="86"/>
      <c r="HRZ323" s="86"/>
      <c r="HSA323" s="86"/>
      <c r="HSB323" s="86"/>
      <c r="HSC323" s="86"/>
      <c r="HSD323" s="86"/>
      <c r="HSE323" s="86"/>
      <c r="HSF323" s="86"/>
      <c r="HSG323" s="86"/>
      <c r="HSH323" s="86"/>
      <c r="HSI323" s="86"/>
      <c r="HSJ323" s="86"/>
      <c r="HSK323" s="86"/>
      <c r="HSL323" s="86"/>
      <c r="HSM323" s="86"/>
      <c r="HSN323" s="86"/>
      <c r="HSO323" s="86"/>
      <c r="HSP323" s="86"/>
      <c r="HSQ323" s="86"/>
      <c r="HSR323" s="86"/>
      <c r="HSS323" s="86"/>
      <c r="HST323" s="86"/>
      <c r="HSU323" s="86"/>
      <c r="HSV323" s="86"/>
      <c r="HSW323" s="86"/>
      <c r="HSX323" s="86"/>
      <c r="HSY323" s="86"/>
      <c r="HSZ323" s="86"/>
      <c r="HTA323" s="86"/>
      <c r="HTB323" s="86"/>
      <c r="HTC323" s="86"/>
      <c r="HTD323" s="86"/>
      <c r="HTE323" s="86"/>
      <c r="HTF323" s="86"/>
      <c r="HTG323" s="86"/>
      <c r="HTH323" s="86"/>
      <c r="HTI323" s="86"/>
      <c r="HTJ323" s="86"/>
      <c r="HTK323" s="86"/>
      <c r="HTL323" s="86"/>
      <c r="HTM323" s="86"/>
      <c r="HTN323" s="86"/>
      <c r="HTO323" s="86"/>
      <c r="HTP323" s="86"/>
      <c r="HTQ323" s="86"/>
      <c r="HTR323" s="86"/>
      <c r="HTS323" s="86"/>
      <c r="HTT323" s="86"/>
      <c r="HTU323" s="86"/>
      <c r="HTV323" s="86"/>
      <c r="HTW323" s="86"/>
      <c r="HTX323" s="86"/>
      <c r="HTY323" s="86"/>
      <c r="HTZ323" s="86"/>
      <c r="HUA323" s="86"/>
      <c r="HUB323" s="86"/>
      <c r="HUC323" s="86"/>
      <c r="HUD323" s="86"/>
      <c r="HUE323" s="86"/>
      <c r="HUF323" s="86"/>
      <c r="HUG323" s="86"/>
      <c r="HUH323" s="86"/>
      <c r="HUI323" s="86"/>
      <c r="HUJ323" s="86"/>
      <c r="HUK323" s="86"/>
      <c r="HUL323" s="86"/>
      <c r="HUM323" s="86"/>
      <c r="HUN323" s="86"/>
      <c r="HUO323" s="86"/>
      <c r="HUP323" s="86"/>
      <c r="HUQ323" s="86"/>
      <c r="HUR323" s="86"/>
      <c r="HUS323" s="86"/>
      <c r="HUT323" s="86"/>
      <c r="HUU323" s="86"/>
      <c r="HUV323" s="86"/>
      <c r="HUW323" s="86"/>
      <c r="HUX323" s="86"/>
      <c r="HUY323" s="86"/>
      <c r="HUZ323" s="86"/>
      <c r="HVA323" s="86"/>
      <c r="HVB323" s="86"/>
      <c r="HVC323" s="86"/>
      <c r="HVD323" s="86"/>
      <c r="HVE323" s="86"/>
      <c r="HVF323" s="86"/>
      <c r="HVG323" s="86"/>
      <c r="HVH323" s="86"/>
      <c r="HVI323" s="86"/>
      <c r="HVJ323" s="86"/>
      <c r="HVK323" s="86"/>
      <c r="HVL323" s="86"/>
      <c r="HVM323" s="86"/>
      <c r="HVN323" s="86"/>
      <c r="HVO323" s="86"/>
      <c r="HVP323" s="86"/>
      <c r="HVQ323" s="86"/>
      <c r="HVR323" s="86"/>
      <c r="HVS323" s="86"/>
      <c r="HVT323" s="86"/>
      <c r="HVU323" s="86"/>
      <c r="HVV323" s="86"/>
      <c r="HVW323" s="86"/>
      <c r="HVX323" s="86"/>
      <c r="HVY323" s="86"/>
      <c r="HVZ323" s="86"/>
      <c r="HWA323" s="86"/>
      <c r="HWB323" s="86"/>
      <c r="HWC323" s="86"/>
      <c r="HWD323" s="86"/>
      <c r="HWE323" s="86"/>
      <c r="HWF323" s="86"/>
      <c r="HWG323" s="86"/>
      <c r="HWH323" s="86"/>
      <c r="HWI323" s="86"/>
      <c r="HWJ323" s="86"/>
      <c r="HWK323" s="86"/>
      <c r="HWL323" s="86"/>
      <c r="HWM323" s="86"/>
      <c r="HWN323" s="86"/>
      <c r="HWO323" s="86"/>
      <c r="HWP323" s="86"/>
      <c r="HWQ323" s="86"/>
      <c r="HWR323" s="86"/>
      <c r="HWS323" s="86"/>
      <c r="HWT323" s="86"/>
      <c r="HWU323" s="86"/>
      <c r="HWV323" s="86"/>
      <c r="HWW323" s="86"/>
      <c r="HWX323" s="86"/>
      <c r="HWY323" s="86"/>
      <c r="HWZ323" s="86"/>
      <c r="HXA323" s="86"/>
      <c r="HXB323" s="86"/>
      <c r="HXC323" s="86"/>
      <c r="HXD323" s="86"/>
      <c r="HXE323" s="86"/>
      <c r="HXF323" s="86"/>
      <c r="HXG323" s="86"/>
      <c r="HXH323" s="86"/>
      <c r="HXI323" s="86"/>
      <c r="HXJ323" s="86"/>
      <c r="HXK323" s="86"/>
      <c r="HXL323" s="86"/>
      <c r="HXM323" s="86"/>
      <c r="HXN323" s="86"/>
      <c r="HXO323" s="86"/>
      <c r="HXP323" s="86"/>
      <c r="HXQ323" s="86"/>
      <c r="HXR323" s="86"/>
      <c r="HXS323" s="86"/>
      <c r="HXT323" s="86"/>
      <c r="HXU323" s="86"/>
      <c r="HXV323" s="86"/>
      <c r="HXW323" s="86"/>
      <c r="HXX323" s="86"/>
      <c r="HXY323" s="86"/>
      <c r="HXZ323" s="86"/>
      <c r="HYA323" s="86"/>
      <c r="HYB323" s="86"/>
      <c r="HYC323" s="86"/>
      <c r="HYD323" s="86"/>
      <c r="HYE323" s="86"/>
      <c r="HYF323" s="86"/>
      <c r="HYG323" s="86"/>
      <c r="HYH323" s="86"/>
      <c r="HYI323" s="86"/>
      <c r="HYJ323" s="86"/>
      <c r="HYK323" s="86"/>
      <c r="HYL323" s="86"/>
      <c r="HYM323" s="86"/>
      <c r="HYN323" s="86"/>
      <c r="HYO323" s="86"/>
      <c r="HYP323" s="86"/>
      <c r="HYQ323" s="86"/>
      <c r="HYR323" s="86"/>
      <c r="HYS323" s="86"/>
      <c r="HYT323" s="86"/>
      <c r="HYU323" s="86"/>
      <c r="HYV323" s="86"/>
      <c r="HYW323" s="86"/>
      <c r="HYX323" s="86"/>
      <c r="HYY323" s="86"/>
      <c r="HYZ323" s="86"/>
      <c r="HZA323" s="86"/>
      <c r="HZB323" s="86"/>
      <c r="HZC323" s="86"/>
      <c r="HZD323" s="86"/>
      <c r="HZE323" s="86"/>
      <c r="HZF323" s="86"/>
      <c r="HZG323" s="86"/>
      <c r="HZH323" s="86"/>
      <c r="HZI323" s="86"/>
      <c r="HZJ323" s="86"/>
      <c r="HZK323" s="86"/>
      <c r="HZL323" s="86"/>
      <c r="HZM323" s="86"/>
      <c r="HZN323" s="86"/>
      <c r="HZO323" s="86"/>
      <c r="HZP323" s="86"/>
      <c r="HZQ323" s="86"/>
      <c r="HZR323" s="86"/>
      <c r="HZS323" s="86"/>
      <c r="HZT323" s="86"/>
      <c r="HZU323" s="86"/>
      <c r="HZV323" s="86"/>
      <c r="HZW323" s="86"/>
      <c r="HZX323" s="86"/>
      <c r="HZY323" s="86"/>
      <c r="HZZ323" s="86"/>
      <c r="IAA323" s="86"/>
      <c r="IAB323" s="86"/>
      <c r="IAC323" s="86"/>
      <c r="IAD323" s="86"/>
      <c r="IAE323" s="86"/>
      <c r="IAF323" s="86"/>
      <c r="IAG323" s="86"/>
      <c r="IAH323" s="86"/>
      <c r="IAI323" s="86"/>
      <c r="IAJ323" s="86"/>
      <c r="IAK323" s="86"/>
      <c r="IAL323" s="86"/>
      <c r="IAM323" s="86"/>
      <c r="IAN323" s="86"/>
      <c r="IAO323" s="86"/>
      <c r="IAP323" s="86"/>
      <c r="IAQ323" s="86"/>
      <c r="IAR323" s="86"/>
      <c r="IAS323" s="86"/>
      <c r="IAT323" s="86"/>
      <c r="IAU323" s="86"/>
      <c r="IAV323" s="86"/>
      <c r="IAW323" s="86"/>
      <c r="IAX323" s="86"/>
      <c r="IAY323" s="86"/>
      <c r="IAZ323" s="86"/>
      <c r="IBA323" s="86"/>
      <c r="IBB323" s="86"/>
      <c r="IBC323" s="86"/>
      <c r="IBD323" s="86"/>
      <c r="IBE323" s="86"/>
      <c r="IBF323" s="86"/>
      <c r="IBG323" s="86"/>
      <c r="IBH323" s="86"/>
      <c r="IBI323" s="86"/>
      <c r="IBJ323" s="86"/>
      <c r="IBK323" s="86"/>
      <c r="IBL323" s="86"/>
      <c r="IBM323" s="86"/>
      <c r="IBN323" s="86"/>
      <c r="IBO323" s="86"/>
      <c r="IBP323" s="86"/>
      <c r="IBQ323" s="86"/>
      <c r="IBR323" s="86"/>
      <c r="IBS323" s="86"/>
      <c r="IBT323" s="86"/>
      <c r="IBU323" s="86"/>
      <c r="IBV323" s="86"/>
      <c r="IBW323" s="86"/>
      <c r="IBX323" s="86"/>
      <c r="IBY323" s="86"/>
      <c r="IBZ323" s="86"/>
      <c r="ICA323" s="86"/>
      <c r="ICB323" s="86"/>
      <c r="ICC323" s="86"/>
      <c r="ICD323" s="86"/>
      <c r="ICE323" s="86"/>
      <c r="ICF323" s="86"/>
      <c r="ICG323" s="86"/>
      <c r="ICH323" s="86"/>
      <c r="ICI323" s="86"/>
      <c r="ICJ323" s="86"/>
      <c r="ICK323" s="86"/>
      <c r="ICL323" s="86"/>
      <c r="ICM323" s="86"/>
      <c r="ICN323" s="86"/>
      <c r="ICO323" s="86"/>
      <c r="ICP323" s="86"/>
      <c r="ICQ323" s="86"/>
      <c r="ICR323" s="86"/>
      <c r="ICS323" s="86"/>
      <c r="ICT323" s="86"/>
      <c r="ICU323" s="86"/>
      <c r="ICV323" s="86"/>
      <c r="ICW323" s="86"/>
      <c r="ICX323" s="86"/>
      <c r="ICY323" s="86"/>
      <c r="ICZ323" s="86"/>
      <c r="IDA323" s="86"/>
      <c r="IDB323" s="86"/>
      <c r="IDC323" s="86"/>
      <c r="IDD323" s="86"/>
      <c r="IDE323" s="86"/>
      <c r="IDF323" s="86"/>
      <c r="IDG323" s="86"/>
      <c r="IDH323" s="86"/>
      <c r="IDI323" s="86"/>
      <c r="IDJ323" s="86"/>
      <c r="IDK323" s="86"/>
      <c r="IDL323" s="86"/>
      <c r="IDM323" s="86"/>
      <c r="IDN323" s="86"/>
      <c r="IDO323" s="86"/>
      <c r="IDP323" s="86"/>
      <c r="IDQ323" s="86"/>
      <c r="IDR323" s="86"/>
      <c r="IDS323" s="86"/>
      <c r="IDT323" s="86"/>
      <c r="IDU323" s="86"/>
      <c r="IDV323" s="86"/>
      <c r="IDW323" s="86"/>
      <c r="IDX323" s="86"/>
      <c r="IDY323" s="86"/>
      <c r="IDZ323" s="86"/>
      <c r="IEA323" s="86"/>
      <c r="IEB323" s="86"/>
      <c r="IEC323" s="86"/>
      <c r="IED323" s="86"/>
      <c r="IEE323" s="86"/>
      <c r="IEF323" s="86"/>
      <c r="IEG323" s="86"/>
      <c r="IEH323" s="86"/>
      <c r="IEI323" s="86"/>
      <c r="IEJ323" s="86"/>
      <c r="IEK323" s="86"/>
      <c r="IEL323" s="86"/>
      <c r="IEM323" s="86"/>
      <c r="IEN323" s="86"/>
      <c r="IEO323" s="86"/>
      <c r="IEP323" s="86"/>
      <c r="IEQ323" s="86"/>
      <c r="IER323" s="86"/>
      <c r="IES323" s="86"/>
      <c r="IET323" s="86"/>
      <c r="IEU323" s="86"/>
      <c r="IEV323" s="86"/>
      <c r="IEW323" s="86"/>
      <c r="IEX323" s="86"/>
      <c r="IEY323" s="86"/>
      <c r="IEZ323" s="86"/>
      <c r="IFA323" s="86"/>
      <c r="IFB323" s="86"/>
      <c r="IFC323" s="86"/>
      <c r="IFD323" s="86"/>
      <c r="IFE323" s="86"/>
      <c r="IFF323" s="86"/>
      <c r="IFG323" s="86"/>
      <c r="IFH323" s="86"/>
      <c r="IFI323" s="86"/>
      <c r="IFJ323" s="86"/>
      <c r="IFK323" s="86"/>
      <c r="IFL323" s="86"/>
      <c r="IFM323" s="86"/>
      <c r="IFN323" s="86"/>
      <c r="IFO323" s="86"/>
      <c r="IFP323" s="86"/>
      <c r="IFQ323" s="86"/>
      <c r="IFR323" s="86"/>
      <c r="IFS323" s="86"/>
      <c r="IFT323" s="86"/>
      <c r="IFU323" s="86"/>
      <c r="IFV323" s="86"/>
      <c r="IFW323" s="86"/>
      <c r="IFX323" s="86"/>
      <c r="IFY323" s="86"/>
      <c r="IFZ323" s="86"/>
      <c r="IGA323" s="86"/>
      <c r="IGB323" s="86"/>
      <c r="IGC323" s="86"/>
      <c r="IGD323" s="86"/>
      <c r="IGE323" s="86"/>
      <c r="IGF323" s="86"/>
      <c r="IGG323" s="86"/>
      <c r="IGH323" s="86"/>
      <c r="IGI323" s="86"/>
      <c r="IGJ323" s="86"/>
      <c r="IGK323" s="86"/>
      <c r="IGL323" s="86"/>
      <c r="IGM323" s="86"/>
      <c r="IGN323" s="86"/>
      <c r="IGO323" s="86"/>
      <c r="IGP323" s="86"/>
      <c r="IGQ323" s="86"/>
      <c r="IGR323" s="86"/>
      <c r="IGS323" s="86"/>
      <c r="IGT323" s="86"/>
      <c r="IGU323" s="86"/>
      <c r="IGV323" s="86"/>
      <c r="IGW323" s="86"/>
      <c r="IGX323" s="86"/>
      <c r="IGY323" s="86"/>
      <c r="IGZ323" s="86"/>
      <c r="IHA323" s="86"/>
      <c r="IHB323" s="86"/>
      <c r="IHC323" s="86"/>
      <c r="IHD323" s="86"/>
      <c r="IHE323" s="86"/>
      <c r="IHF323" s="86"/>
      <c r="IHG323" s="86"/>
      <c r="IHH323" s="86"/>
      <c r="IHI323" s="86"/>
      <c r="IHJ323" s="86"/>
      <c r="IHK323" s="86"/>
      <c r="IHL323" s="86"/>
      <c r="IHM323" s="86"/>
      <c r="IHN323" s="86"/>
      <c r="IHO323" s="86"/>
      <c r="IHP323" s="86"/>
      <c r="IHQ323" s="86"/>
      <c r="IHR323" s="86"/>
      <c r="IHS323" s="86"/>
      <c r="IHT323" s="86"/>
      <c r="IHU323" s="86"/>
      <c r="IHV323" s="86"/>
      <c r="IHW323" s="86"/>
      <c r="IHX323" s="86"/>
      <c r="IHY323" s="86"/>
      <c r="IHZ323" s="86"/>
      <c r="IIA323" s="86"/>
      <c r="IIB323" s="86"/>
      <c r="IIC323" s="86"/>
      <c r="IID323" s="86"/>
      <c r="IIE323" s="86"/>
      <c r="IIF323" s="86"/>
      <c r="IIG323" s="86"/>
      <c r="IIH323" s="86"/>
      <c r="III323" s="86"/>
      <c r="IIJ323" s="86"/>
      <c r="IIK323" s="86"/>
      <c r="IIL323" s="86"/>
      <c r="IIM323" s="86"/>
      <c r="IIN323" s="86"/>
      <c r="IIO323" s="86"/>
      <c r="IIP323" s="86"/>
      <c r="IIQ323" s="86"/>
      <c r="IIR323" s="86"/>
      <c r="IIS323" s="86"/>
      <c r="IIT323" s="86"/>
      <c r="IIU323" s="86"/>
      <c r="IIV323" s="86"/>
      <c r="IIW323" s="86"/>
      <c r="IIX323" s="86"/>
      <c r="IIY323" s="86"/>
      <c r="IIZ323" s="86"/>
      <c r="IJA323" s="86"/>
      <c r="IJB323" s="86"/>
      <c r="IJC323" s="86"/>
      <c r="IJD323" s="86"/>
      <c r="IJE323" s="86"/>
      <c r="IJF323" s="86"/>
      <c r="IJG323" s="86"/>
      <c r="IJH323" s="86"/>
      <c r="IJI323" s="86"/>
      <c r="IJJ323" s="86"/>
      <c r="IJK323" s="86"/>
      <c r="IJL323" s="86"/>
      <c r="IJM323" s="86"/>
      <c r="IJN323" s="86"/>
      <c r="IJO323" s="86"/>
      <c r="IJP323" s="86"/>
      <c r="IJQ323" s="86"/>
      <c r="IJR323" s="86"/>
      <c r="IJS323" s="86"/>
      <c r="IJT323" s="86"/>
      <c r="IJU323" s="86"/>
      <c r="IJV323" s="86"/>
      <c r="IJW323" s="86"/>
      <c r="IJX323" s="86"/>
      <c r="IJY323" s="86"/>
      <c r="IJZ323" s="86"/>
      <c r="IKA323" s="86"/>
      <c r="IKB323" s="86"/>
      <c r="IKC323" s="86"/>
      <c r="IKD323" s="86"/>
      <c r="IKE323" s="86"/>
      <c r="IKF323" s="86"/>
      <c r="IKG323" s="86"/>
      <c r="IKH323" s="86"/>
      <c r="IKI323" s="86"/>
      <c r="IKJ323" s="86"/>
      <c r="IKK323" s="86"/>
      <c r="IKL323" s="86"/>
      <c r="IKM323" s="86"/>
      <c r="IKN323" s="86"/>
      <c r="IKO323" s="86"/>
      <c r="IKP323" s="86"/>
      <c r="IKQ323" s="86"/>
      <c r="IKR323" s="86"/>
      <c r="IKS323" s="86"/>
      <c r="IKT323" s="86"/>
      <c r="IKU323" s="86"/>
      <c r="IKV323" s="86"/>
      <c r="IKW323" s="86"/>
      <c r="IKX323" s="86"/>
      <c r="IKY323" s="86"/>
      <c r="IKZ323" s="86"/>
      <c r="ILA323" s="86"/>
      <c r="ILB323" s="86"/>
      <c r="ILC323" s="86"/>
      <c r="ILD323" s="86"/>
      <c r="ILE323" s="86"/>
      <c r="ILF323" s="86"/>
      <c r="ILG323" s="86"/>
      <c r="ILH323" s="86"/>
      <c r="ILI323" s="86"/>
      <c r="ILJ323" s="86"/>
      <c r="ILK323" s="86"/>
      <c r="ILL323" s="86"/>
      <c r="ILM323" s="86"/>
      <c r="ILN323" s="86"/>
      <c r="ILO323" s="86"/>
      <c r="ILP323" s="86"/>
      <c r="ILQ323" s="86"/>
      <c r="ILR323" s="86"/>
      <c r="ILS323" s="86"/>
      <c r="ILT323" s="86"/>
      <c r="ILU323" s="86"/>
      <c r="ILV323" s="86"/>
      <c r="ILW323" s="86"/>
      <c r="ILX323" s="86"/>
      <c r="ILY323" s="86"/>
      <c r="ILZ323" s="86"/>
      <c r="IMA323" s="86"/>
      <c r="IMB323" s="86"/>
      <c r="IMC323" s="86"/>
      <c r="IMD323" s="86"/>
      <c r="IME323" s="86"/>
      <c r="IMF323" s="86"/>
      <c r="IMG323" s="86"/>
      <c r="IMH323" s="86"/>
      <c r="IMI323" s="86"/>
      <c r="IMJ323" s="86"/>
      <c r="IMK323" s="86"/>
      <c r="IML323" s="86"/>
      <c r="IMM323" s="86"/>
      <c r="IMN323" s="86"/>
      <c r="IMO323" s="86"/>
      <c r="IMP323" s="86"/>
      <c r="IMQ323" s="86"/>
      <c r="IMR323" s="86"/>
      <c r="IMS323" s="86"/>
      <c r="IMT323" s="86"/>
      <c r="IMU323" s="86"/>
      <c r="IMV323" s="86"/>
      <c r="IMW323" s="86"/>
      <c r="IMX323" s="86"/>
      <c r="IMY323" s="86"/>
      <c r="IMZ323" s="86"/>
      <c r="INA323" s="86"/>
      <c r="INB323" s="86"/>
      <c r="INC323" s="86"/>
      <c r="IND323" s="86"/>
      <c r="INE323" s="86"/>
      <c r="INF323" s="86"/>
      <c r="ING323" s="86"/>
      <c r="INH323" s="86"/>
      <c r="INI323" s="86"/>
      <c r="INJ323" s="86"/>
      <c r="INK323" s="86"/>
      <c r="INL323" s="86"/>
      <c r="INM323" s="86"/>
      <c r="INN323" s="86"/>
      <c r="INO323" s="86"/>
      <c r="INP323" s="86"/>
      <c r="INQ323" s="86"/>
      <c r="INR323" s="86"/>
      <c r="INS323" s="86"/>
      <c r="INT323" s="86"/>
      <c r="INU323" s="86"/>
      <c r="INV323" s="86"/>
      <c r="INW323" s="86"/>
      <c r="INX323" s="86"/>
      <c r="INY323" s="86"/>
      <c r="INZ323" s="86"/>
      <c r="IOA323" s="86"/>
      <c r="IOB323" s="86"/>
      <c r="IOC323" s="86"/>
      <c r="IOD323" s="86"/>
      <c r="IOE323" s="86"/>
      <c r="IOF323" s="86"/>
      <c r="IOG323" s="86"/>
      <c r="IOH323" s="86"/>
      <c r="IOI323" s="86"/>
      <c r="IOJ323" s="86"/>
      <c r="IOK323" s="86"/>
      <c r="IOL323" s="86"/>
      <c r="IOM323" s="86"/>
      <c r="ION323" s="86"/>
      <c r="IOO323" s="86"/>
      <c r="IOP323" s="86"/>
      <c r="IOQ323" s="86"/>
      <c r="IOR323" s="86"/>
      <c r="IOS323" s="86"/>
      <c r="IOT323" s="86"/>
      <c r="IOU323" s="86"/>
      <c r="IOV323" s="86"/>
      <c r="IOW323" s="86"/>
      <c r="IOX323" s="86"/>
      <c r="IOY323" s="86"/>
      <c r="IOZ323" s="86"/>
      <c r="IPA323" s="86"/>
      <c r="IPB323" s="86"/>
      <c r="IPC323" s="86"/>
      <c r="IPD323" s="86"/>
      <c r="IPE323" s="86"/>
      <c r="IPF323" s="86"/>
      <c r="IPG323" s="86"/>
      <c r="IPH323" s="86"/>
      <c r="IPI323" s="86"/>
      <c r="IPJ323" s="86"/>
      <c r="IPK323" s="86"/>
      <c r="IPL323" s="86"/>
      <c r="IPM323" s="86"/>
      <c r="IPN323" s="86"/>
      <c r="IPO323" s="86"/>
      <c r="IPP323" s="86"/>
      <c r="IPQ323" s="86"/>
      <c r="IPR323" s="86"/>
      <c r="IPS323" s="86"/>
      <c r="IPT323" s="86"/>
      <c r="IPU323" s="86"/>
      <c r="IPV323" s="86"/>
      <c r="IPW323" s="86"/>
      <c r="IPX323" s="86"/>
      <c r="IPY323" s="86"/>
      <c r="IPZ323" s="86"/>
      <c r="IQA323" s="86"/>
      <c r="IQB323" s="86"/>
      <c r="IQC323" s="86"/>
      <c r="IQD323" s="86"/>
      <c r="IQE323" s="86"/>
      <c r="IQF323" s="86"/>
      <c r="IQG323" s="86"/>
      <c r="IQH323" s="86"/>
      <c r="IQI323" s="86"/>
      <c r="IQJ323" s="86"/>
      <c r="IQK323" s="86"/>
      <c r="IQL323" s="86"/>
      <c r="IQM323" s="86"/>
      <c r="IQN323" s="86"/>
      <c r="IQO323" s="86"/>
      <c r="IQP323" s="86"/>
      <c r="IQQ323" s="86"/>
      <c r="IQR323" s="86"/>
      <c r="IQS323" s="86"/>
      <c r="IQT323" s="86"/>
      <c r="IQU323" s="86"/>
      <c r="IQV323" s="86"/>
      <c r="IQW323" s="86"/>
      <c r="IQX323" s="86"/>
      <c r="IQY323" s="86"/>
      <c r="IQZ323" s="86"/>
      <c r="IRA323" s="86"/>
      <c r="IRB323" s="86"/>
      <c r="IRC323" s="86"/>
      <c r="IRD323" s="86"/>
      <c r="IRE323" s="86"/>
      <c r="IRF323" s="86"/>
      <c r="IRG323" s="86"/>
      <c r="IRH323" s="86"/>
      <c r="IRI323" s="86"/>
      <c r="IRJ323" s="86"/>
      <c r="IRK323" s="86"/>
      <c r="IRL323" s="86"/>
      <c r="IRM323" s="86"/>
      <c r="IRN323" s="86"/>
      <c r="IRO323" s="86"/>
      <c r="IRP323" s="86"/>
      <c r="IRQ323" s="86"/>
      <c r="IRR323" s="86"/>
      <c r="IRS323" s="86"/>
      <c r="IRT323" s="86"/>
      <c r="IRU323" s="86"/>
      <c r="IRV323" s="86"/>
      <c r="IRW323" s="86"/>
      <c r="IRX323" s="86"/>
      <c r="IRY323" s="86"/>
      <c r="IRZ323" s="86"/>
      <c r="ISA323" s="86"/>
      <c r="ISB323" s="86"/>
      <c r="ISC323" s="86"/>
      <c r="ISD323" s="86"/>
      <c r="ISE323" s="86"/>
      <c r="ISF323" s="86"/>
      <c r="ISG323" s="86"/>
      <c r="ISH323" s="86"/>
      <c r="ISI323" s="86"/>
      <c r="ISJ323" s="86"/>
      <c r="ISK323" s="86"/>
      <c r="ISL323" s="86"/>
      <c r="ISM323" s="86"/>
      <c r="ISN323" s="86"/>
      <c r="ISO323" s="86"/>
      <c r="ISP323" s="86"/>
      <c r="ISQ323" s="86"/>
      <c r="ISR323" s="86"/>
      <c r="ISS323" s="86"/>
      <c r="IST323" s="86"/>
      <c r="ISU323" s="86"/>
      <c r="ISV323" s="86"/>
      <c r="ISW323" s="86"/>
      <c r="ISX323" s="86"/>
      <c r="ISY323" s="86"/>
      <c r="ISZ323" s="86"/>
      <c r="ITA323" s="86"/>
      <c r="ITB323" s="86"/>
      <c r="ITC323" s="86"/>
      <c r="ITD323" s="86"/>
      <c r="ITE323" s="86"/>
      <c r="ITF323" s="86"/>
      <c r="ITG323" s="86"/>
      <c r="ITH323" s="86"/>
      <c r="ITI323" s="86"/>
      <c r="ITJ323" s="86"/>
      <c r="ITK323" s="86"/>
      <c r="ITL323" s="86"/>
      <c r="ITM323" s="86"/>
      <c r="ITN323" s="86"/>
      <c r="ITO323" s="86"/>
      <c r="ITP323" s="86"/>
      <c r="ITQ323" s="86"/>
      <c r="ITR323" s="86"/>
      <c r="ITS323" s="86"/>
      <c r="ITT323" s="86"/>
      <c r="ITU323" s="86"/>
      <c r="ITV323" s="86"/>
      <c r="ITW323" s="86"/>
      <c r="ITX323" s="86"/>
      <c r="ITY323" s="86"/>
      <c r="ITZ323" s="86"/>
      <c r="IUA323" s="86"/>
      <c r="IUB323" s="86"/>
      <c r="IUC323" s="86"/>
      <c r="IUD323" s="86"/>
      <c r="IUE323" s="86"/>
      <c r="IUF323" s="86"/>
      <c r="IUG323" s="86"/>
      <c r="IUH323" s="86"/>
      <c r="IUI323" s="86"/>
      <c r="IUJ323" s="86"/>
      <c r="IUK323" s="86"/>
      <c r="IUL323" s="86"/>
      <c r="IUM323" s="86"/>
      <c r="IUN323" s="86"/>
      <c r="IUO323" s="86"/>
      <c r="IUP323" s="86"/>
      <c r="IUQ323" s="86"/>
      <c r="IUR323" s="86"/>
      <c r="IUS323" s="86"/>
      <c r="IUT323" s="86"/>
      <c r="IUU323" s="86"/>
      <c r="IUV323" s="86"/>
      <c r="IUW323" s="86"/>
      <c r="IUX323" s="86"/>
      <c r="IUY323" s="86"/>
      <c r="IUZ323" s="86"/>
      <c r="IVA323" s="86"/>
      <c r="IVB323" s="86"/>
      <c r="IVC323" s="86"/>
      <c r="IVD323" s="86"/>
      <c r="IVE323" s="86"/>
      <c r="IVF323" s="86"/>
      <c r="IVG323" s="86"/>
      <c r="IVH323" s="86"/>
      <c r="IVI323" s="86"/>
      <c r="IVJ323" s="86"/>
      <c r="IVK323" s="86"/>
      <c r="IVL323" s="86"/>
      <c r="IVM323" s="86"/>
      <c r="IVN323" s="86"/>
      <c r="IVO323" s="86"/>
      <c r="IVP323" s="86"/>
      <c r="IVQ323" s="86"/>
      <c r="IVR323" s="86"/>
      <c r="IVS323" s="86"/>
      <c r="IVT323" s="86"/>
      <c r="IVU323" s="86"/>
      <c r="IVV323" s="86"/>
      <c r="IVW323" s="86"/>
      <c r="IVX323" s="86"/>
      <c r="IVY323" s="86"/>
      <c r="IVZ323" s="86"/>
      <c r="IWA323" s="86"/>
      <c r="IWB323" s="86"/>
      <c r="IWC323" s="86"/>
      <c r="IWD323" s="86"/>
      <c r="IWE323" s="86"/>
      <c r="IWF323" s="86"/>
      <c r="IWG323" s="86"/>
      <c r="IWH323" s="86"/>
      <c r="IWI323" s="86"/>
      <c r="IWJ323" s="86"/>
      <c r="IWK323" s="86"/>
      <c r="IWL323" s="86"/>
      <c r="IWM323" s="86"/>
      <c r="IWN323" s="86"/>
      <c r="IWO323" s="86"/>
      <c r="IWP323" s="86"/>
      <c r="IWQ323" s="86"/>
      <c r="IWR323" s="86"/>
      <c r="IWS323" s="86"/>
      <c r="IWT323" s="86"/>
      <c r="IWU323" s="86"/>
      <c r="IWV323" s="86"/>
      <c r="IWW323" s="86"/>
      <c r="IWX323" s="86"/>
      <c r="IWY323" s="86"/>
      <c r="IWZ323" s="86"/>
      <c r="IXA323" s="86"/>
      <c r="IXB323" s="86"/>
      <c r="IXC323" s="86"/>
      <c r="IXD323" s="86"/>
      <c r="IXE323" s="86"/>
      <c r="IXF323" s="86"/>
      <c r="IXG323" s="86"/>
      <c r="IXH323" s="86"/>
      <c r="IXI323" s="86"/>
      <c r="IXJ323" s="86"/>
      <c r="IXK323" s="86"/>
      <c r="IXL323" s="86"/>
      <c r="IXM323" s="86"/>
      <c r="IXN323" s="86"/>
      <c r="IXO323" s="86"/>
      <c r="IXP323" s="86"/>
      <c r="IXQ323" s="86"/>
      <c r="IXR323" s="86"/>
      <c r="IXS323" s="86"/>
      <c r="IXT323" s="86"/>
      <c r="IXU323" s="86"/>
      <c r="IXV323" s="86"/>
      <c r="IXW323" s="86"/>
      <c r="IXX323" s="86"/>
      <c r="IXY323" s="86"/>
      <c r="IXZ323" s="86"/>
      <c r="IYA323" s="86"/>
      <c r="IYB323" s="86"/>
      <c r="IYC323" s="86"/>
      <c r="IYD323" s="86"/>
      <c r="IYE323" s="86"/>
      <c r="IYF323" s="86"/>
      <c r="IYG323" s="86"/>
      <c r="IYH323" s="86"/>
      <c r="IYI323" s="86"/>
      <c r="IYJ323" s="86"/>
      <c r="IYK323" s="86"/>
      <c r="IYL323" s="86"/>
      <c r="IYM323" s="86"/>
      <c r="IYN323" s="86"/>
      <c r="IYO323" s="86"/>
      <c r="IYP323" s="86"/>
      <c r="IYQ323" s="86"/>
      <c r="IYR323" s="86"/>
      <c r="IYS323" s="86"/>
      <c r="IYT323" s="86"/>
      <c r="IYU323" s="86"/>
      <c r="IYV323" s="86"/>
      <c r="IYW323" s="86"/>
      <c r="IYX323" s="86"/>
      <c r="IYY323" s="86"/>
      <c r="IYZ323" s="86"/>
      <c r="IZA323" s="86"/>
      <c r="IZB323" s="86"/>
      <c r="IZC323" s="86"/>
      <c r="IZD323" s="86"/>
      <c r="IZE323" s="86"/>
      <c r="IZF323" s="86"/>
      <c r="IZG323" s="86"/>
      <c r="IZH323" s="86"/>
      <c r="IZI323" s="86"/>
      <c r="IZJ323" s="86"/>
      <c r="IZK323" s="86"/>
      <c r="IZL323" s="86"/>
      <c r="IZM323" s="86"/>
      <c r="IZN323" s="86"/>
      <c r="IZO323" s="86"/>
      <c r="IZP323" s="86"/>
      <c r="IZQ323" s="86"/>
      <c r="IZR323" s="86"/>
      <c r="IZS323" s="86"/>
      <c r="IZT323" s="86"/>
      <c r="IZU323" s="86"/>
      <c r="IZV323" s="86"/>
      <c r="IZW323" s="86"/>
      <c r="IZX323" s="86"/>
      <c r="IZY323" s="86"/>
      <c r="IZZ323" s="86"/>
      <c r="JAA323" s="86"/>
      <c r="JAB323" s="86"/>
      <c r="JAC323" s="86"/>
      <c r="JAD323" s="86"/>
      <c r="JAE323" s="86"/>
      <c r="JAF323" s="86"/>
      <c r="JAG323" s="86"/>
      <c r="JAH323" s="86"/>
      <c r="JAI323" s="86"/>
      <c r="JAJ323" s="86"/>
      <c r="JAK323" s="86"/>
      <c r="JAL323" s="86"/>
      <c r="JAM323" s="86"/>
      <c r="JAN323" s="86"/>
      <c r="JAO323" s="86"/>
      <c r="JAP323" s="86"/>
      <c r="JAQ323" s="86"/>
      <c r="JAR323" s="86"/>
      <c r="JAS323" s="86"/>
      <c r="JAT323" s="86"/>
      <c r="JAU323" s="86"/>
      <c r="JAV323" s="86"/>
      <c r="JAW323" s="86"/>
      <c r="JAX323" s="86"/>
      <c r="JAY323" s="86"/>
      <c r="JAZ323" s="86"/>
      <c r="JBA323" s="86"/>
      <c r="JBB323" s="86"/>
      <c r="JBC323" s="86"/>
      <c r="JBD323" s="86"/>
      <c r="JBE323" s="86"/>
      <c r="JBF323" s="86"/>
      <c r="JBG323" s="86"/>
      <c r="JBH323" s="86"/>
      <c r="JBI323" s="86"/>
      <c r="JBJ323" s="86"/>
      <c r="JBK323" s="86"/>
      <c r="JBL323" s="86"/>
      <c r="JBM323" s="86"/>
      <c r="JBN323" s="86"/>
      <c r="JBO323" s="86"/>
      <c r="JBP323" s="86"/>
      <c r="JBQ323" s="86"/>
      <c r="JBR323" s="86"/>
      <c r="JBS323" s="86"/>
      <c r="JBT323" s="86"/>
      <c r="JBU323" s="86"/>
      <c r="JBV323" s="86"/>
      <c r="JBW323" s="86"/>
      <c r="JBX323" s="86"/>
      <c r="JBY323" s="86"/>
      <c r="JBZ323" s="86"/>
      <c r="JCA323" s="86"/>
      <c r="JCB323" s="86"/>
      <c r="JCC323" s="86"/>
      <c r="JCD323" s="86"/>
      <c r="JCE323" s="86"/>
      <c r="JCF323" s="86"/>
      <c r="JCG323" s="86"/>
      <c r="JCH323" s="86"/>
      <c r="JCI323" s="86"/>
      <c r="JCJ323" s="86"/>
      <c r="JCK323" s="86"/>
      <c r="JCL323" s="86"/>
      <c r="JCM323" s="86"/>
      <c r="JCN323" s="86"/>
      <c r="JCO323" s="86"/>
      <c r="JCP323" s="86"/>
      <c r="JCQ323" s="86"/>
      <c r="JCR323" s="86"/>
      <c r="JCS323" s="86"/>
      <c r="JCT323" s="86"/>
      <c r="JCU323" s="86"/>
      <c r="JCV323" s="86"/>
      <c r="JCW323" s="86"/>
      <c r="JCX323" s="86"/>
      <c r="JCY323" s="86"/>
      <c r="JCZ323" s="86"/>
      <c r="JDA323" s="86"/>
      <c r="JDB323" s="86"/>
      <c r="JDC323" s="86"/>
      <c r="JDD323" s="86"/>
      <c r="JDE323" s="86"/>
      <c r="JDF323" s="86"/>
      <c r="JDG323" s="86"/>
      <c r="JDH323" s="86"/>
      <c r="JDI323" s="86"/>
      <c r="JDJ323" s="86"/>
      <c r="JDK323" s="86"/>
      <c r="JDL323" s="86"/>
      <c r="JDM323" s="86"/>
      <c r="JDN323" s="86"/>
      <c r="JDO323" s="86"/>
      <c r="JDP323" s="86"/>
      <c r="JDQ323" s="86"/>
      <c r="JDR323" s="86"/>
      <c r="JDS323" s="86"/>
      <c r="JDT323" s="86"/>
      <c r="JDU323" s="86"/>
      <c r="JDV323" s="86"/>
      <c r="JDW323" s="86"/>
      <c r="JDX323" s="86"/>
      <c r="JDY323" s="86"/>
      <c r="JDZ323" s="86"/>
      <c r="JEA323" s="86"/>
      <c r="JEB323" s="86"/>
      <c r="JEC323" s="86"/>
      <c r="JED323" s="86"/>
      <c r="JEE323" s="86"/>
      <c r="JEF323" s="86"/>
      <c r="JEG323" s="86"/>
      <c r="JEH323" s="86"/>
      <c r="JEI323" s="86"/>
      <c r="JEJ323" s="86"/>
      <c r="JEK323" s="86"/>
      <c r="JEL323" s="86"/>
      <c r="JEM323" s="86"/>
      <c r="JEN323" s="86"/>
      <c r="JEO323" s="86"/>
      <c r="JEP323" s="86"/>
      <c r="JEQ323" s="86"/>
      <c r="JER323" s="86"/>
      <c r="JES323" s="86"/>
      <c r="JET323" s="86"/>
      <c r="JEU323" s="86"/>
      <c r="JEV323" s="86"/>
      <c r="JEW323" s="86"/>
      <c r="JEX323" s="86"/>
      <c r="JEY323" s="86"/>
      <c r="JEZ323" s="86"/>
      <c r="JFA323" s="86"/>
      <c r="JFB323" s="86"/>
      <c r="JFC323" s="86"/>
      <c r="JFD323" s="86"/>
      <c r="JFE323" s="86"/>
      <c r="JFF323" s="86"/>
      <c r="JFG323" s="86"/>
      <c r="JFH323" s="86"/>
      <c r="JFI323" s="86"/>
      <c r="JFJ323" s="86"/>
      <c r="JFK323" s="86"/>
      <c r="JFL323" s="86"/>
      <c r="JFM323" s="86"/>
      <c r="JFN323" s="86"/>
      <c r="JFO323" s="86"/>
      <c r="JFP323" s="86"/>
      <c r="JFQ323" s="86"/>
      <c r="JFR323" s="86"/>
      <c r="JFS323" s="86"/>
      <c r="JFT323" s="86"/>
      <c r="JFU323" s="86"/>
      <c r="JFV323" s="86"/>
      <c r="JFW323" s="86"/>
      <c r="JFX323" s="86"/>
      <c r="JFY323" s="86"/>
      <c r="JFZ323" s="86"/>
      <c r="JGA323" s="86"/>
      <c r="JGB323" s="86"/>
      <c r="JGC323" s="86"/>
      <c r="JGD323" s="86"/>
      <c r="JGE323" s="86"/>
      <c r="JGF323" s="86"/>
      <c r="JGG323" s="86"/>
      <c r="JGH323" s="86"/>
      <c r="JGI323" s="86"/>
      <c r="JGJ323" s="86"/>
      <c r="JGK323" s="86"/>
      <c r="JGL323" s="86"/>
      <c r="JGM323" s="86"/>
      <c r="JGN323" s="86"/>
      <c r="JGO323" s="86"/>
      <c r="JGP323" s="86"/>
      <c r="JGQ323" s="86"/>
      <c r="JGR323" s="86"/>
      <c r="JGS323" s="86"/>
      <c r="JGT323" s="86"/>
      <c r="JGU323" s="86"/>
      <c r="JGV323" s="86"/>
      <c r="JGW323" s="86"/>
      <c r="JGX323" s="86"/>
      <c r="JGY323" s="86"/>
      <c r="JGZ323" s="86"/>
      <c r="JHA323" s="86"/>
      <c r="JHB323" s="86"/>
      <c r="JHC323" s="86"/>
      <c r="JHD323" s="86"/>
      <c r="JHE323" s="86"/>
      <c r="JHF323" s="86"/>
      <c r="JHG323" s="86"/>
      <c r="JHH323" s="86"/>
      <c r="JHI323" s="86"/>
      <c r="JHJ323" s="86"/>
      <c r="JHK323" s="86"/>
      <c r="JHL323" s="86"/>
      <c r="JHM323" s="86"/>
      <c r="JHN323" s="86"/>
      <c r="JHO323" s="86"/>
      <c r="JHP323" s="86"/>
      <c r="JHQ323" s="86"/>
      <c r="JHR323" s="86"/>
      <c r="JHS323" s="86"/>
      <c r="JHT323" s="86"/>
      <c r="JHU323" s="86"/>
      <c r="JHV323" s="86"/>
      <c r="JHW323" s="86"/>
      <c r="JHX323" s="86"/>
      <c r="JHY323" s="86"/>
      <c r="JHZ323" s="86"/>
      <c r="JIA323" s="86"/>
      <c r="JIB323" s="86"/>
      <c r="JIC323" s="86"/>
      <c r="JID323" s="86"/>
      <c r="JIE323" s="86"/>
      <c r="JIF323" s="86"/>
      <c r="JIG323" s="86"/>
      <c r="JIH323" s="86"/>
      <c r="JII323" s="86"/>
      <c r="JIJ323" s="86"/>
      <c r="JIK323" s="86"/>
      <c r="JIL323" s="86"/>
      <c r="JIM323" s="86"/>
      <c r="JIN323" s="86"/>
      <c r="JIO323" s="86"/>
      <c r="JIP323" s="86"/>
      <c r="JIQ323" s="86"/>
      <c r="JIR323" s="86"/>
      <c r="JIS323" s="86"/>
      <c r="JIT323" s="86"/>
      <c r="JIU323" s="86"/>
      <c r="JIV323" s="86"/>
      <c r="JIW323" s="86"/>
      <c r="JIX323" s="86"/>
      <c r="JIY323" s="86"/>
      <c r="JIZ323" s="86"/>
      <c r="JJA323" s="86"/>
      <c r="JJB323" s="86"/>
      <c r="JJC323" s="86"/>
      <c r="JJD323" s="86"/>
      <c r="JJE323" s="86"/>
      <c r="JJF323" s="86"/>
      <c r="JJG323" s="86"/>
      <c r="JJH323" s="86"/>
      <c r="JJI323" s="86"/>
      <c r="JJJ323" s="86"/>
      <c r="JJK323" s="86"/>
      <c r="JJL323" s="86"/>
      <c r="JJM323" s="86"/>
      <c r="JJN323" s="86"/>
      <c r="JJO323" s="86"/>
      <c r="JJP323" s="86"/>
      <c r="JJQ323" s="86"/>
      <c r="JJR323" s="86"/>
      <c r="JJS323" s="86"/>
      <c r="JJT323" s="86"/>
      <c r="JJU323" s="86"/>
      <c r="JJV323" s="86"/>
      <c r="JJW323" s="86"/>
      <c r="JJX323" s="86"/>
      <c r="JJY323" s="86"/>
      <c r="JJZ323" s="86"/>
      <c r="JKA323" s="86"/>
      <c r="JKB323" s="86"/>
      <c r="JKC323" s="86"/>
      <c r="JKD323" s="86"/>
      <c r="JKE323" s="86"/>
      <c r="JKF323" s="86"/>
      <c r="JKG323" s="86"/>
      <c r="JKH323" s="86"/>
      <c r="JKI323" s="86"/>
      <c r="JKJ323" s="86"/>
      <c r="JKK323" s="86"/>
      <c r="JKL323" s="86"/>
      <c r="JKM323" s="86"/>
      <c r="JKN323" s="86"/>
      <c r="JKO323" s="86"/>
      <c r="JKP323" s="86"/>
      <c r="JKQ323" s="86"/>
      <c r="JKR323" s="86"/>
      <c r="JKS323" s="86"/>
      <c r="JKT323" s="86"/>
      <c r="JKU323" s="86"/>
      <c r="JKV323" s="86"/>
      <c r="JKW323" s="86"/>
      <c r="JKX323" s="86"/>
      <c r="JKY323" s="86"/>
      <c r="JKZ323" s="86"/>
      <c r="JLA323" s="86"/>
      <c r="JLB323" s="86"/>
      <c r="JLC323" s="86"/>
      <c r="JLD323" s="86"/>
      <c r="JLE323" s="86"/>
      <c r="JLF323" s="86"/>
      <c r="JLG323" s="86"/>
      <c r="JLH323" s="86"/>
      <c r="JLI323" s="86"/>
      <c r="JLJ323" s="86"/>
      <c r="JLK323" s="86"/>
      <c r="JLL323" s="86"/>
      <c r="JLM323" s="86"/>
      <c r="JLN323" s="86"/>
      <c r="JLO323" s="86"/>
      <c r="JLP323" s="86"/>
      <c r="JLQ323" s="86"/>
      <c r="JLR323" s="86"/>
      <c r="JLS323" s="86"/>
      <c r="JLT323" s="86"/>
      <c r="JLU323" s="86"/>
      <c r="JLV323" s="86"/>
      <c r="JLW323" s="86"/>
      <c r="JLX323" s="86"/>
      <c r="JLY323" s="86"/>
      <c r="JLZ323" s="86"/>
      <c r="JMA323" s="86"/>
      <c r="JMB323" s="86"/>
      <c r="JMC323" s="86"/>
      <c r="JMD323" s="86"/>
      <c r="JME323" s="86"/>
      <c r="JMF323" s="86"/>
      <c r="JMG323" s="86"/>
      <c r="JMH323" s="86"/>
      <c r="JMI323" s="86"/>
      <c r="JMJ323" s="86"/>
      <c r="JMK323" s="86"/>
      <c r="JML323" s="86"/>
      <c r="JMM323" s="86"/>
      <c r="JMN323" s="86"/>
      <c r="JMO323" s="86"/>
      <c r="JMP323" s="86"/>
      <c r="JMQ323" s="86"/>
      <c r="JMR323" s="86"/>
      <c r="JMS323" s="86"/>
      <c r="JMT323" s="86"/>
      <c r="JMU323" s="86"/>
      <c r="JMV323" s="86"/>
      <c r="JMW323" s="86"/>
      <c r="JMX323" s="86"/>
      <c r="JMY323" s="86"/>
      <c r="JMZ323" s="86"/>
      <c r="JNA323" s="86"/>
      <c r="JNB323" s="86"/>
      <c r="JNC323" s="86"/>
      <c r="JND323" s="86"/>
      <c r="JNE323" s="86"/>
      <c r="JNF323" s="86"/>
      <c r="JNG323" s="86"/>
      <c r="JNH323" s="86"/>
      <c r="JNI323" s="86"/>
      <c r="JNJ323" s="86"/>
      <c r="JNK323" s="86"/>
      <c r="JNL323" s="86"/>
      <c r="JNM323" s="86"/>
      <c r="JNN323" s="86"/>
      <c r="JNO323" s="86"/>
      <c r="JNP323" s="86"/>
      <c r="JNQ323" s="86"/>
      <c r="JNR323" s="86"/>
      <c r="JNS323" s="86"/>
      <c r="JNT323" s="86"/>
      <c r="JNU323" s="86"/>
      <c r="JNV323" s="86"/>
      <c r="JNW323" s="86"/>
      <c r="JNX323" s="86"/>
      <c r="JNY323" s="86"/>
      <c r="JNZ323" s="86"/>
      <c r="JOA323" s="86"/>
      <c r="JOB323" s="86"/>
      <c r="JOC323" s="86"/>
      <c r="JOD323" s="86"/>
      <c r="JOE323" s="86"/>
      <c r="JOF323" s="86"/>
      <c r="JOG323" s="86"/>
      <c r="JOH323" s="86"/>
      <c r="JOI323" s="86"/>
      <c r="JOJ323" s="86"/>
      <c r="JOK323" s="86"/>
      <c r="JOL323" s="86"/>
      <c r="JOM323" s="86"/>
      <c r="JON323" s="86"/>
      <c r="JOO323" s="86"/>
      <c r="JOP323" s="86"/>
      <c r="JOQ323" s="86"/>
      <c r="JOR323" s="86"/>
      <c r="JOS323" s="86"/>
      <c r="JOT323" s="86"/>
      <c r="JOU323" s="86"/>
      <c r="JOV323" s="86"/>
      <c r="JOW323" s="86"/>
      <c r="JOX323" s="86"/>
      <c r="JOY323" s="86"/>
      <c r="JOZ323" s="86"/>
      <c r="JPA323" s="86"/>
      <c r="JPB323" s="86"/>
      <c r="JPC323" s="86"/>
      <c r="JPD323" s="86"/>
      <c r="JPE323" s="86"/>
      <c r="JPF323" s="86"/>
      <c r="JPG323" s="86"/>
      <c r="JPH323" s="86"/>
      <c r="JPI323" s="86"/>
      <c r="JPJ323" s="86"/>
      <c r="JPK323" s="86"/>
      <c r="JPL323" s="86"/>
      <c r="JPM323" s="86"/>
      <c r="JPN323" s="86"/>
      <c r="JPO323" s="86"/>
      <c r="JPP323" s="86"/>
      <c r="JPQ323" s="86"/>
      <c r="JPR323" s="86"/>
      <c r="JPS323" s="86"/>
      <c r="JPT323" s="86"/>
      <c r="JPU323" s="86"/>
      <c r="JPV323" s="86"/>
      <c r="JPW323" s="86"/>
      <c r="JPX323" s="86"/>
      <c r="JPY323" s="86"/>
      <c r="JPZ323" s="86"/>
      <c r="JQA323" s="86"/>
      <c r="JQB323" s="86"/>
      <c r="JQC323" s="86"/>
      <c r="JQD323" s="86"/>
      <c r="JQE323" s="86"/>
      <c r="JQF323" s="86"/>
      <c r="JQG323" s="86"/>
      <c r="JQH323" s="86"/>
      <c r="JQI323" s="86"/>
      <c r="JQJ323" s="86"/>
      <c r="JQK323" s="86"/>
      <c r="JQL323" s="86"/>
      <c r="JQM323" s="86"/>
      <c r="JQN323" s="86"/>
      <c r="JQO323" s="86"/>
      <c r="JQP323" s="86"/>
      <c r="JQQ323" s="86"/>
      <c r="JQR323" s="86"/>
      <c r="JQS323" s="86"/>
      <c r="JQT323" s="86"/>
      <c r="JQU323" s="86"/>
      <c r="JQV323" s="86"/>
      <c r="JQW323" s="86"/>
      <c r="JQX323" s="86"/>
      <c r="JQY323" s="86"/>
      <c r="JQZ323" s="86"/>
      <c r="JRA323" s="86"/>
      <c r="JRB323" s="86"/>
      <c r="JRC323" s="86"/>
      <c r="JRD323" s="86"/>
      <c r="JRE323" s="86"/>
      <c r="JRF323" s="86"/>
      <c r="JRG323" s="86"/>
      <c r="JRH323" s="86"/>
      <c r="JRI323" s="86"/>
      <c r="JRJ323" s="86"/>
      <c r="JRK323" s="86"/>
      <c r="JRL323" s="86"/>
      <c r="JRM323" s="86"/>
      <c r="JRN323" s="86"/>
      <c r="JRO323" s="86"/>
      <c r="JRP323" s="86"/>
      <c r="JRQ323" s="86"/>
      <c r="JRR323" s="86"/>
      <c r="JRS323" s="86"/>
      <c r="JRT323" s="86"/>
      <c r="JRU323" s="86"/>
      <c r="JRV323" s="86"/>
      <c r="JRW323" s="86"/>
      <c r="JRX323" s="86"/>
      <c r="JRY323" s="86"/>
      <c r="JRZ323" s="86"/>
      <c r="JSA323" s="86"/>
      <c r="JSB323" s="86"/>
      <c r="JSC323" s="86"/>
      <c r="JSD323" s="86"/>
      <c r="JSE323" s="86"/>
      <c r="JSF323" s="86"/>
      <c r="JSG323" s="86"/>
      <c r="JSH323" s="86"/>
      <c r="JSI323" s="86"/>
      <c r="JSJ323" s="86"/>
      <c r="JSK323" s="86"/>
      <c r="JSL323" s="86"/>
      <c r="JSM323" s="86"/>
      <c r="JSN323" s="86"/>
      <c r="JSO323" s="86"/>
      <c r="JSP323" s="86"/>
      <c r="JSQ323" s="86"/>
      <c r="JSR323" s="86"/>
      <c r="JSS323" s="86"/>
      <c r="JST323" s="86"/>
      <c r="JSU323" s="86"/>
      <c r="JSV323" s="86"/>
      <c r="JSW323" s="86"/>
      <c r="JSX323" s="86"/>
      <c r="JSY323" s="86"/>
      <c r="JSZ323" s="86"/>
      <c r="JTA323" s="86"/>
      <c r="JTB323" s="86"/>
      <c r="JTC323" s="86"/>
      <c r="JTD323" s="86"/>
      <c r="JTE323" s="86"/>
      <c r="JTF323" s="86"/>
      <c r="JTG323" s="86"/>
      <c r="JTH323" s="86"/>
      <c r="JTI323" s="86"/>
      <c r="JTJ323" s="86"/>
      <c r="JTK323" s="86"/>
      <c r="JTL323" s="86"/>
      <c r="JTM323" s="86"/>
      <c r="JTN323" s="86"/>
      <c r="JTO323" s="86"/>
      <c r="JTP323" s="86"/>
      <c r="JTQ323" s="86"/>
      <c r="JTR323" s="86"/>
      <c r="JTS323" s="86"/>
      <c r="JTT323" s="86"/>
      <c r="JTU323" s="86"/>
      <c r="JTV323" s="86"/>
      <c r="JTW323" s="86"/>
      <c r="JTX323" s="86"/>
      <c r="JTY323" s="86"/>
      <c r="JTZ323" s="86"/>
      <c r="JUA323" s="86"/>
      <c r="JUB323" s="86"/>
      <c r="JUC323" s="86"/>
      <c r="JUD323" s="86"/>
      <c r="JUE323" s="86"/>
      <c r="JUF323" s="86"/>
      <c r="JUG323" s="86"/>
      <c r="JUH323" s="86"/>
      <c r="JUI323" s="86"/>
      <c r="JUJ323" s="86"/>
      <c r="JUK323" s="86"/>
      <c r="JUL323" s="86"/>
      <c r="JUM323" s="86"/>
      <c r="JUN323" s="86"/>
      <c r="JUO323" s="86"/>
      <c r="JUP323" s="86"/>
      <c r="JUQ323" s="86"/>
      <c r="JUR323" s="86"/>
      <c r="JUS323" s="86"/>
      <c r="JUT323" s="86"/>
      <c r="JUU323" s="86"/>
      <c r="JUV323" s="86"/>
      <c r="JUW323" s="86"/>
      <c r="JUX323" s="86"/>
      <c r="JUY323" s="86"/>
      <c r="JUZ323" s="86"/>
      <c r="JVA323" s="86"/>
      <c r="JVB323" s="86"/>
      <c r="JVC323" s="86"/>
      <c r="JVD323" s="86"/>
      <c r="JVE323" s="86"/>
      <c r="JVF323" s="86"/>
      <c r="JVG323" s="86"/>
      <c r="JVH323" s="86"/>
      <c r="JVI323" s="86"/>
      <c r="JVJ323" s="86"/>
      <c r="JVK323" s="86"/>
      <c r="JVL323" s="86"/>
      <c r="JVM323" s="86"/>
      <c r="JVN323" s="86"/>
      <c r="JVO323" s="86"/>
      <c r="JVP323" s="86"/>
      <c r="JVQ323" s="86"/>
      <c r="JVR323" s="86"/>
      <c r="JVS323" s="86"/>
      <c r="JVT323" s="86"/>
      <c r="JVU323" s="86"/>
      <c r="JVV323" s="86"/>
      <c r="JVW323" s="86"/>
      <c r="JVX323" s="86"/>
      <c r="JVY323" s="86"/>
      <c r="JVZ323" s="86"/>
      <c r="JWA323" s="86"/>
      <c r="JWB323" s="86"/>
      <c r="JWC323" s="86"/>
      <c r="JWD323" s="86"/>
      <c r="JWE323" s="86"/>
      <c r="JWF323" s="86"/>
      <c r="JWG323" s="86"/>
      <c r="JWH323" s="86"/>
      <c r="JWI323" s="86"/>
      <c r="JWJ323" s="86"/>
      <c r="JWK323" s="86"/>
      <c r="JWL323" s="86"/>
      <c r="JWM323" s="86"/>
      <c r="JWN323" s="86"/>
      <c r="JWO323" s="86"/>
      <c r="JWP323" s="86"/>
      <c r="JWQ323" s="86"/>
      <c r="JWR323" s="86"/>
      <c r="JWS323" s="86"/>
      <c r="JWT323" s="86"/>
      <c r="JWU323" s="86"/>
      <c r="JWV323" s="86"/>
      <c r="JWW323" s="86"/>
      <c r="JWX323" s="86"/>
      <c r="JWY323" s="86"/>
      <c r="JWZ323" s="86"/>
      <c r="JXA323" s="86"/>
      <c r="JXB323" s="86"/>
      <c r="JXC323" s="86"/>
      <c r="JXD323" s="86"/>
      <c r="JXE323" s="86"/>
      <c r="JXF323" s="86"/>
      <c r="JXG323" s="86"/>
      <c r="JXH323" s="86"/>
      <c r="JXI323" s="86"/>
      <c r="JXJ323" s="86"/>
      <c r="JXK323" s="86"/>
      <c r="JXL323" s="86"/>
      <c r="JXM323" s="86"/>
      <c r="JXN323" s="86"/>
      <c r="JXO323" s="86"/>
      <c r="JXP323" s="86"/>
      <c r="JXQ323" s="86"/>
      <c r="JXR323" s="86"/>
      <c r="JXS323" s="86"/>
      <c r="JXT323" s="86"/>
      <c r="JXU323" s="86"/>
      <c r="JXV323" s="86"/>
      <c r="JXW323" s="86"/>
      <c r="JXX323" s="86"/>
      <c r="JXY323" s="86"/>
      <c r="JXZ323" s="86"/>
      <c r="JYA323" s="86"/>
      <c r="JYB323" s="86"/>
      <c r="JYC323" s="86"/>
      <c r="JYD323" s="86"/>
      <c r="JYE323" s="86"/>
      <c r="JYF323" s="86"/>
      <c r="JYG323" s="86"/>
      <c r="JYH323" s="86"/>
      <c r="JYI323" s="86"/>
      <c r="JYJ323" s="86"/>
      <c r="JYK323" s="86"/>
      <c r="JYL323" s="86"/>
      <c r="JYM323" s="86"/>
      <c r="JYN323" s="86"/>
      <c r="JYO323" s="86"/>
      <c r="JYP323" s="86"/>
      <c r="JYQ323" s="86"/>
      <c r="JYR323" s="86"/>
      <c r="JYS323" s="86"/>
      <c r="JYT323" s="86"/>
      <c r="JYU323" s="86"/>
      <c r="JYV323" s="86"/>
      <c r="JYW323" s="86"/>
      <c r="JYX323" s="86"/>
      <c r="JYY323" s="86"/>
      <c r="JYZ323" s="86"/>
      <c r="JZA323" s="86"/>
      <c r="JZB323" s="86"/>
      <c r="JZC323" s="86"/>
      <c r="JZD323" s="86"/>
      <c r="JZE323" s="86"/>
      <c r="JZF323" s="86"/>
      <c r="JZG323" s="86"/>
      <c r="JZH323" s="86"/>
      <c r="JZI323" s="86"/>
      <c r="JZJ323" s="86"/>
      <c r="JZK323" s="86"/>
      <c r="JZL323" s="86"/>
      <c r="JZM323" s="86"/>
      <c r="JZN323" s="86"/>
      <c r="JZO323" s="86"/>
      <c r="JZP323" s="86"/>
      <c r="JZQ323" s="86"/>
      <c r="JZR323" s="86"/>
      <c r="JZS323" s="86"/>
      <c r="JZT323" s="86"/>
      <c r="JZU323" s="86"/>
      <c r="JZV323" s="86"/>
      <c r="JZW323" s="86"/>
      <c r="JZX323" s="86"/>
      <c r="JZY323" s="86"/>
      <c r="JZZ323" s="86"/>
      <c r="KAA323" s="86"/>
      <c r="KAB323" s="86"/>
      <c r="KAC323" s="86"/>
      <c r="KAD323" s="86"/>
      <c r="KAE323" s="86"/>
      <c r="KAF323" s="86"/>
      <c r="KAG323" s="86"/>
      <c r="KAH323" s="86"/>
      <c r="KAI323" s="86"/>
      <c r="KAJ323" s="86"/>
      <c r="KAK323" s="86"/>
      <c r="KAL323" s="86"/>
      <c r="KAM323" s="86"/>
      <c r="KAN323" s="86"/>
      <c r="KAO323" s="86"/>
      <c r="KAP323" s="86"/>
      <c r="KAQ323" s="86"/>
      <c r="KAR323" s="86"/>
      <c r="KAS323" s="86"/>
      <c r="KAT323" s="86"/>
      <c r="KAU323" s="86"/>
      <c r="KAV323" s="86"/>
      <c r="KAW323" s="86"/>
      <c r="KAX323" s="86"/>
      <c r="KAY323" s="86"/>
      <c r="KAZ323" s="86"/>
      <c r="KBA323" s="86"/>
      <c r="KBB323" s="86"/>
      <c r="KBC323" s="86"/>
      <c r="KBD323" s="86"/>
      <c r="KBE323" s="86"/>
      <c r="KBF323" s="86"/>
      <c r="KBG323" s="86"/>
      <c r="KBH323" s="86"/>
      <c r="KBI323" s="86"/>
      <c r="KBJ323" s="86"/>
      <c r="KBK323" s="86"/>
      <c r="KBL323" s="86"/>
      <c r="KBM323" s="86"/>
      <c r="KBN323" s="86"/>
      <c r="KBO323" s="86"/>
      <c r="KBP323" s="86"/>
      <c r="KBQ323" s="86"/>
      <c r="KBR323" s="86"/>
      <c r="KBS323" s="86"/>
      <c r="KBT323" s="86"/>
      <c r="KBU323" s="86"/>
      <c r="KBV323" s="86"/>
      <c r="KBW323" s="86"/>
      <c r="KBX323" s="86"/>
      <c r="KBY323" s="86"/>
      <c r="KBZ323" s="86"/>
      <c r="KCA323" s="86"/>
      <c r="KCB323" s="86"/>
      <c r="KCC323" s="86"/>
      <c r="KCD323" s="86"/>
      <c r="KCE323" s="86"/>
      <c r="KCF323" s="86"/>
      <c r="KCG323" s="86"/>
      <c r="KCH323" s="86"/>
      <c r="KCI323" s="86"/>
      <c r="KCJ323" s="86"/>
      <c r="KCK323" s="86"/>
      <c r="KCL323" s="86"/>
      <c r="KCM323" s="86"/>
      <c r="KCN323" s="86"/>
      <c r="KCO323" s="86"/>
      <c r="KCP323" s="86"/>
      <c r="KCQ323" s="86"/>
      <c r="KCR323" s="86"/>
      <c r="KCS323" s="86"/>
      <c r="KCT323" s="86"/>
      <c r="KCU323" s="86"/>
      <c r="KCV323" s="86"/>
      <c r="KCW323" s="86"/>
      <c r="KCX323" s="86"/>
      <c r="KCY323" s="86"/>
      <c r="KCZ323" s="86"/>
      <c r="KDA323" s="86"/>
      <c r="KDB323" s="86"/>
      <c r="KDC323" s="86"/>
      <c r="KDD323" s="86"/>
      <c r="KDE323" s="86"/>
      <c r="KDF323" s="86"/>
      <c r="KDG323" s="86"/>
      <c r="KDH323" s="86"/>
      <c r="KDI323" s="86"/>
      <c r="KDJ323" s="86"/>
      <c r="KDK323" s="86"/>
      <c r="KDL323" s="86"/>
      <c r="KDM323" s="86"/>
      <c r="KDN323" s="86"/>
      <c r="KDO323" s="86"/>
      <c r="KDP323" s="86"/>
      <c r="KDQ323" s="86"/>
      <c r="KDR323" s="86"/>
      <c r="KDS323" s="86"/>
      <c r="KDT323" s="86"/>
      <c r="KDU323" s="86"/>
      <c r="KDV323" s="86"/>
      <c r="KDW323" s="86"/>
      <c r="KDX323" s="86"/>
      <c r="KDY323" s="86"/>
      <c r="KDZ323" s="86"/>
      <c r="KEA323" s="86"/>
      <c r="KEB323" s="86"/>
      <c r="KEC323" s="86"/>
      <c r="KED323" s="86"/>
      <c r="KEE323" s="86"/>
      <c r="KEF323" s="86"/>
      <c r="KEG323" s="86"/>
      <c r="KEH323" s="86"/>
      <c r="KEI323" s="86"/>
      <c r="KEJ323" s="86"/>
      <c r="KEK323" s="86"/>
      <c r="KEL323" s="86"/>
      <c r="KEM323" s="86"/>
      <c r="KEN323" s="86"/>
      <c r="KEO323" s="86"/>
      <c r="KEP323" s="86"/>
      <c r="KEQ323" s="86"/>
      <c r="KER323" s="86"/>
      <c r="KES323" s="86"/>
      <c r="KET323" s="86"/>
      <c r="KEU323" s="86"/>
      <c r="KEV323" s="86"/>
      <c r="KEW323" s="86"/>
      <c r="KEX323" s="86"/>
      <c r="KEY323" s="86"/>
      <c r="KEZ323" s="86"/>
      <c r="KFA323" s="86"/>
      <c r="KFB323" s="86"/>
      <c r="KFC323" s="86"/>
      <c r="KFD323" s="86"/>
      <c r="KFE323" s="86"/>
      <c r="KFF323" s="86"/>
      <c r="KFG323" s="86"/>
      <c r="KFH323" s="86"/>
      <c r="KFI323" s="86"/>
      <c r="KFJ323" s="86"/>
      <c r="KFK323" s="86"/>
      <c r="KFL323" s="86"/>
      <c r="KFM323" s="86"/>
      <c r="KFN323" s="86"/>
      <c r="KFO323" s="86"/>
      <c r="KFP323" s="86"/>
      <c r="KFQ323" s="86"/>
      <c r="KFR323" s="86"/>
      <c r="KFS323" s="86"/>
      <c r="KFT323" s="86"/>
      <c r="KFU323" s="86"/>
      <c r="KFV323" s="86"/>
      <c r="KFW323" s="86"/>
      <c r="KFX323" s="86"/>
      <c r="KFY323" s="86"/>
      <c r="KFZ323" s="86"/>
      <c r="KGA323" s="86"/>
      <c r="KGB323" s="86"/>
      <c r="KGC323" s="86"/>
      <c r="KGD323" s="86"/>
      <c r="KGE323" s="86"/>
      <c r="KGF323" s="86"/>
      <c r="KGG323" s="86"/>
      <c r="KGH323" s="86"/>
      <c r="KGI323" s="86"/>
      <c r="KGJ323" s="86"/>
      <c r="KGK323" s="86"/>
      <c r="KGL323" s="86"/>
      <c r="KGM323" s="86"/>
      <c r="KGN323" s="86"/>
      <c r="KGO323" s="86"/>
      <c r="KGP323" s="86"/>
      <c r="KGQ323" s="86"/>
      <c r="KGR323" s="86"/>
      <c r="KGS323" s="86"/>
      <c r="KGT323" s="86"/>
      <c r="KGU323" s="86"/>
      <c r="KGV323" s="86"/>
      <c r="KGW323" s="86"/>
      <c r="KGX323" s="86"/>
      <c r="KGY323" s="86"/>
      <c r="KGZ323" s="86"/>
      <c r="KHA323" s="86"/>
      <c r="KHB323" s="86"/>
      <c r="KHC323" s="86"/>
      <c r="KHD323" s="86"/>
      <c r="KHE323" s="86"/>
      <c r="KHF323" s="86"/>
      <c r="KHG323" s="86"/>
      <c r="KHH323" s="86"/>
      <c r="KHI323" s="86"/>
      <c r="KHJ323" s="86"/>
      <c r="KHK323" s="86"/>
      <c r="KHL323" s="86"/>
      <c r="KHM323" s="86"/>
      <c r="KHN323" s="86"/>
      <c r="KHO323" s="86"/>
      <c r="KHP323" s="86"/>
      <c r="KHQ323" s="86"/>
      <c r="KHR323" s="86"/>
      <c r="KHS323" s="86"/>
      <c r="KHT323" s="86"/>
      <c r="KHU323" s="86"/>
      <c r="KHV323" s="86"/>
      <c r="KHW323" s="86"/>
      <c r="KHX323" s="86"/>
      <c r="KHY323" s="86"/>
      <c r="KHZ323" s="86"/>
      <c r="KIA323" s="86"/>
      <c r="KIB323" s="86"/>
      <c r="KIC323" s="86"/>
      <c r="KID323" s="86"/>
      <c r="KIE323" s="86"/>
      <c r="KIF323" s="86"/>
      <c r="KIG323" s="86"/>
      <c r="KIH323" s="86"/>
      <c r="KII323" s="86"/>
      <c r="KIJ323" s="86"/>
      <c r="KIK323" s="86"/>
      <c r="KIL323" s="86"/>
      <c r="KIM323" s="86"/>
      <c r="KIN323" s="86"/>
      <c r="KIO323" s="86"/>
      <c r="KIP323" s="86"/>
      <c r="KIQ323" s="86"/>
      <c r="KIR323" s="86"/>
      <c r="KIS323" s="86"/>
      <c r="KIT323" s="86"/>
      <c r="KIU323" s="86"/>
      <c r="KIV323" s="86"/>
      <c r="KIW323" s="86"/>
      <c r="KIX323" s="86"/>
      <c r="KIY323" s="86"/>
      <c r="KIZ323" s="86"/>
      <c r="KJA323" s="86"/>
      <c r="KJB323" s="86"/>
      <c r="KJC323" s="86"/>
      <c r="KJD323" s="86"/>
      <c r="KJE323" s="86"/>
      <c r="KJF323" s="86"/>
      <c r="KJG323" s="86"/>
      <c r="KJH323" s="86"/>
      <c r="KJI323" s="86"/>
      <c r="KJJ323" s="86"/>
      <c r="KJK323" s="86"/>
      <c r="KJL323" s="86"/>
      <c r="KJM323" s="86"/>
      <c r="KJN323" s="86"/>
      <c r="KJO323" s="86"/>
      <c r="KJP323" s="86"/>
      <c r="KJQ323" s="86"/>
      <c r="KJR323" s="86"/>
      <c r="KJS323" s="86"/>
      <c r="KJT323" s="86"/>
      <c r="KJU323" s="86"/>
      <c r="KJV323" s="86"/>
      <c r="KJW323" s="86"/>
      <c r="KJX323" s="86"/>
      <c r="KJY323" s="86"/>
      <c r="KJZ323" s="86"/>
      <c r="KKA323" s="86"/>
      <c r="KKB323" s="86"/>
      <c r="KKC323" s="86"/>
      <c r="KKD323" s="86"/>
      <c r="KKE323" s="86"/>
      <c r="KKF323" s="86"/>
      <c r="KKG323" s="86"/>
      <c r="KKH323" s="86"/>
      <c r="KKI323" s="86"/>
      <c r="KKJ323" s="86"/>
      <c r="KKK323" s="86"/>
      <c r="KKL323" s="86"/>
      <c r="KKM323" s="86"/>
      <c r="KKN323" s="86"/>
      <c r="KKO323" s="86"/>
      <c r="KKP323" s="86"/>
      <c r="KKQ323" s="86"/>
      <c r="KKR323" s="86"/>
      <c r="KKS323" s="86"/>
      <c r="KKT323" s="86"/>
      <c r="KKU323" s="86"/>
      <c r="KKV323" s="86"/>
      <c r="KKW323" s="86"/>
      <c r="KKX323" s="86"/>
      <c r="KKY323" s="86"/>
      <c r="KKZ323" s="86"/>
      <c r="KLA323" s="86"/>
      <c r="KLB323" s="86"/>
      <c r="KLC323" s="86"/>
      <c r="KLD323" s="86"/>
      <c r="KLE323" s="86"/>
      <c r="KLF323" s="86"/>
      <c r="KLG323" s="86"/>
      <c r="KLH323" s="86"/>
      <c r="KLI323" s="86"/>
      <c r="KLJ323" s="86"/>
      <c r="KLK323" s="86"/>
      <c r="KLL323" s="86"/>
      <c r="KLM323" s="86"/>
      <c r="KLN323" s="86"/>
      <c r="KLO323" s="86"/>
      <c r="KLP323" s="86"/>
      <c r="KLQ323" s="86"/>
      <c r="KLR323" s="86"/>
      <c r="KLS323" s="86"/>
      <c r="KLT323" s="86"/>
      <c r="KLU323" s="86"/>
      <c r="KLV323" s="86"/>
      <c r="KLW323" s="86"/>
      <c r="KLX323" s="86"/>
      <c r="KLY323" s="86"/>
      <c r="KLZ323" s="86"/>
      <c r="KMA323" s="86"/>
      <c r="KMB323" s="86"/>
      <c r="KMC323" s="86"/>
      <c r="KMD323" s="86"/>
      <c r="KME323" s="86"/>
      <c r="KMF323" s="86"/>
      <c r="KMG323" s="86"/>
      <c r="KMH323" s="86"/>
      <c r="KMI323" s="86"/>
      <c r="KMJ323" s="86"/>
      <c r="KMK323" s="86"/>
      <c r="KML323" s="86"/>
      <c r="KMM323" s="86"/>
      <c r="KMN323" s="86"/>
      <c r="KMO323" s="86"/>
      <c r="KMP323" s="86"/>
      <c r="KMQ323" s="86"/>
      <c r="KMR323" s="86"/>
      <c r="KMS323" s="86"/>
      <c r="KMT323" s="86"/>
      <c r="KMU323" s="86"/>
      <c r="KMV323" s="86"/>
      <c r="KMW323" s="86"/>
      <c r="KMX323" s="86"/>
      <c r="KMY323" s="86"/>
      <c r="KMZ323" s="86"/>
      <c r="KNA323" s="86"/>
      <c r="KNB323" s="86"/>
      <c r="KNC323" s="86"/>
      <c r="KND323" s="86"/>
      <c r="KNE323" s="86"/>
      <c r="KNF323" s="86"/>
      <c r="KNG323" s="86"/>
      <c r="KNH323" s="86"/>
      <c r="KNI323" s="86"/>
      <c r="KNJ323" s="86"/>
      <c r="KNK323" s="86"/>
      <c r="KNL323" s="86"/>
      <c r="KNM323" s="86"/>
      <c r="KNN323" s="86"/>
      <c r="KNO323" s="86"/>
      <c r="KNP323" s="86"/>
      <c r="KNQ323" s="86"/>
      <c r="KNR323" s="86"/>
      <c r="KNS323" s="86"/>
      <c r="KNT323" s="86"/>
      <c r="KNU323" s="86"/>
      <c r="KNV323" s="86"/>
      <c r="KNW323" s="86"/>
      <c r="KNX323" s="86"/>
      <c r="KNY323" s="86"/>
      <c r="KNZ323" s="86"/>
      <c r="KOA323" s="86"/>
      <c r="KOB323" s="86"/>
      <c r="KOC323" s="86"/>
      <c r="KOD323" s="86"/>
      <c r="KOE323" s="86"/>
      <c r="KOF323" s="86"/>
      <c r="KOG323" s="86"/>
      <c r="KOH323" s="86"/>
      <c r="KOI323" s="86"/>
      <c r="KOJ323" s="86"/>
      <c r="KOK323" s="86"/>
      <c r="KOL323" s="86"/>
      <c r="KOM323" s="86"/>
      <c r="KON323" s="86"/>
      <c r="KOO323" s="86"/>
      <c r="KOP323" s="86"/>
      <c r="KOQ323" s="86"/>
      <c r="KOR323" s="86"/>
      <c r="KOS323" s="86"/>
      <c r="KOT323" s="86"/>
      <c r="KOU323" s="86"/>
      <c r="KOV323" s="86"/>
      <c r="KOW323" s="86"/>
      <c r="KOX323" s="86"/>
      <c r="KOY323" s="86"/>
      <c r="KOZ323" s="86"/>
      <c r="KPA323" s="86"/>
      <c r="KPB323" s="86"/>
      <c r="KPC323" s="86"/>
      <c r="KPD323" s="86"/>
      <c r="KPE323" s="86"/>
      <c r="KPF323" s="86"/>
      <c r="KPG323" s="86"/>
      <c r="KPH323" s="86"/>
      <c r="KPI323" s="86"/>
      <c r="KPJ323" s="86"/>
      <c r="KPK323" s="86"/>
      <c r="KPL323" s="86"/>
      <c r="KPM323" s="86"/>
      <c r="KPN323" s="86"/>
      <c r="KPO323" s="86"/>
      <c r="KPP323" s="86"/>
      <c r="KPQ323" s="86"/>
      <c r="KPR323" s="86"/>
      <c r="KPS323" s="86"/>
      <c r="KPT323" s="86"/>
      <c r="KPU323" s="86"/>
      <c r="KPV323" s="86"/>
      <c r="KPW323" s="86"/>
      <c r="KPX323" s="86"/>
      <c r="KPY323" s="86"/>
      <c r="KPZ323" s="86"/>
      <c r="KQA323" s="86"/>
      <c r="KQB323" s="86"/>
      <c r="KQC323" s="86"/>
      <c r="KQD323" s="86"/>
      <c r="KQE323" s="86"/>
      <c r="KQF323" s="86"/>
      <c r="KQG323" s="86"/>
      <c r="KQH323" s="86"/>
      <c r="KQI323" s="86"/>
      <c r="KQJ323" s="86"/>
      <c r="KQK323" s="86"/>
      <c r="KQL323" s="86"/>
      <c r="KQM323" s="86"/>
      <c r="KQN323" s="86"/>
      <c r="KQO323" s="86"/>
      <c r="KQP323" s="86"/>
      <c r="KQQ323" s="86"/>
      <c r="KQR323" s="86"/>
      <c r="KQS323" s="86"/>
      <c r="KQT323" s="86"/>
      <c r="KQU323" s="86"/>
      <c r="KQV323" s="86"/>
      <c r="KQW323" s="86"/>
      <c r="KQX323" s="86"/>
      <c r="KQY323" s="86"/>
      <c r="KQZ323" s="86"/>
      <c r="KRA323" s="86"/>
      <c r="KRB323" s="86"/>
      <c r="KRC323" s="86"/>
      <c r="KRD323" s="86"/>
      <c r="KRE323" s="86"/>
      <c r="KRF323" s="86"/>
      <c r="KRG323" s="86"/>
      <c r="KRH323" s="86"/>
      <c r="KRI323" s="86"/>
      <c r="KRJ323" s="86"/>
      <c r="KRK323" s="86"/>
      <c r="KRL323" s="86"/>
      <c r="KRM323" s="86"/>
      <c r="KRN323" s="86"/>
      <c r="KRO323" s="86"/>
      <c r="KRP323" s="86"/>
      <c r="KRQ323" s="86"/>
      <c r="KRR323" s="86"/>
      <c r="KRS323" s="86"/>
      <c r="KRT323" s="86"/>
      <c r="KRU323" s="86"/>
      <c r="KRV323" s="86"/>
      <c r="KRW323" s="86"/>
      <c r="KRX323" s="86"/>
      <c r="KRY323" s="86"/>
      <c r="KRZ323" s="86"/>
      <c r="KSA323" s="86"/>
      <c r="KSB323" s="86"/>
      <c r="KSC323" s="86"/>
      <c r="KSD323" s="86"/>
      <c r="KSE323" s="86"/>
      <c r="KSF323" s="86"/>
      <c r="KSG323" s="86"/>
      <c r="KSH323" s="86"/>
      <c r="KSI323" s="86"/>
      <c r="KSJ323" s="86"/>
      <c r="KSK323" s="86"/>
      <c r="KSL323" s="86"/>
      <c r="KSM323" s="86"/>
      <c r="KSN323" s="86"/>
      <c r="KSO323" s="86"/>
      <c r="KSP323" s="86"/>
      <c r="KSQ323" s="86"/>
      <c r="KSR323" s="86"/>
      <c r="KSS323" s="86"/>
      <c r="KST323" s="86"/>
      <c r="KSU323" s="86"/>
      <c r="KSV323" s="86"/>
      <c r="KSW323" s="86"/>
      <c r="KSX323" s="86"/>
      <c r="KSY323" s="86"/>
      <c r="KSZ323" s="86"/>
      <c r="KTA323" s="86"/>
      <c r="KTB323" s="86"/>
      <c r="KTC323" s="86"/>
      <c r="KTD323" s="86"/>
      <c r="KTE323" s="86"/>
      <c r="KTF323" s="86"/>
      <c r="KTG323" s="86"/>
      <c r="KTH323" s="86"/>
      <c r="KTI323" s="86"/>
      <c r="KTJ323" s="86"/>
      <c r="KTK323" s="86"/>
      <c r="KTL323" s="86"/>
      <c r="KTM323" s="86"/>
      <c r="KTN323" s="86"/>
      <c r="KTO323" s="86"/>
      <c r="KTP323" s="86"/>
      <c r="KTQ323" s="86"/>
      <c r="KTR323" s="86"/>
      <c r="KTS323" s="86"/>
      <c r="KTT323" s="86"/>
      <c r="KTU323" s="86"/>
      <c r="KTV323" s="86"/>
      <c r="KTW323" s="86"/>
      <c r="KTX323" s="86"/>
      <c r="KTY323" s="86"/>
      <c r="KTZ323" s="86"/>
      <c r="KUA323" s="86"/>
      <c r="KUB323" s="86"/>
      <c r="KUC323" s="86"/>
      <c r="KUD323" s="86"/>
      <c r="KUE323" s="86"/>
      <c r="KUF323" s="86"/>
      <c r="KUG323" s="86"/>
      <c r="KUH323" s="86"/>
      <c r="KUI323" s="86"/>
      <c r="KUJ323" s="86"/>
      <c r="KUK323" s="86"/>
      <c r="KUL323" s="86"/>
      <c r="KUM323" s="86"/>
      <c r="KUN323" s="86"/>
      <c r="KUO323" s="86"/>
      <c r="KUP323" s="86"/>
      <c r="KUQ323" s="86"/>
      <c r="KUR323" s="86"/>
      <c r="KUS323" s="86"/>
      <c r="KUT323" s="86"/>
      <c r="KUU323" s="86"/>
      <c r="KUV323" s="86"/>
      <c r="KUW323" s="86"/>
      <c r="KUX323" s="86"/>
      <c r="KUY323" s="86"/>
      <c r="KUZ323" s="86"/>
      <c r="KVA323" s="86"/>
      <c r="KVB323" s="86"/>
      <c r="KVC323" s="86"/>
      <c r="KVD323" s="86"/>
      <c r="KVE323" s="86"/>
      <c r="KVF323" s="86"/>
      <c r="KVG323" s="86"/>
      <c r="KVH323" s="86"/>
      <c r="KVI323" s="86"/>
      <c r="KVJ323" s="86"/>
      <c r="KVK323" s="86"/>
      <c r="KVL323" s="86"/>
      <c r="KVM323" s="86"/>
      <c r="KVN323" s="86"/>
      <c r="KVO323" s="86"/>
      <c r="KVP323" s="86"/>
      <c r="KVQ323" s="86"/>
      <c r="KVR323" s="86"/>
      <c r="KVS323" s="86"/>
      <c r="KVT323" s="86"/>
      <c r="KVU323" s="86"/>
      <c r="KVV323" s="86"/>
      <c r="KVW323" s="86"/>
      <c r="KVX323" s="86"/>
      <c r="KVY323" s="86"/>
      <c r="KVZ323" s="86"/>
      <c r="KWA323" s="86"/>
      <c r="KWB323" s="86"/>
      <c r="KWC323" s="86"/>
      <c r="KWD323" s="86"/>
      <c r="KWE323" s="86"/>
      <c r="KWF323" s="86"/>
      <c r="KWG323" s="86"/>
      <c r="KWH323" s="86"/>
      <c r="KWI323" s="86"/>
      <c r="KWJ323" s="86"/>
      <c r="KWK323" s="86"/>
      <c r="KWL323" s="86"/>
      <c r="KWM323" s="86"/>
      <c r="KWN323" s="86"/>
      <c r="KWO323" s="86"/>
      <c r="KWP323" s="86"/>
      <c r="KWQ323" s="86"/>
      <c r="KWR323" s="86"/>
      <c r="KWS323" s="86"/>
      <c r="KWT323" s="86"/>
      <c r="KWU323" s="86"/>
      <c r="KWV323" s="86"/>
      <c r="KWW323" s="86"/>
      <c r="KWX323" s="86"/>
      <c r="KWY323" s="86"/>
      <c r="KWZ323" s="86"/>
      <c r="KXA323" s="86"/>
      <c r="KXB323" s="86"/>
      <c r="KXC323" s="86"/>
      <c r="KXD323" s="86"/>
      <c r="KXE323" s="86"/>
      <c r="KXF323" s="86"/>
      <c r="KXG323" s="86"/>
      <c r="KXH323" s="86"/>
      <c r="KXI323" s="86"/>
      <c r="KXJ323" s="86"/>
      <c r="KXK323" s="86"/>
      <c r="KXL323" s="86"/>
      <c r="KXM323" s="86"/>
      <c r="KXN323" s="86"/>
      <c r="KXO323" s="86"/>
      <c r="KXP323" s="86"/>
      <c r="KXQ323" s="86"/>
      <c r="KXR323" s="86"/>
      <c r="KXS323" s="86"/>
      <c r="KXT323" s="86"/>
      <c r="KXU323" s="86"/>
      <c r="KXV323" s="86"/>
      <c r="KXW323" s="86"/>
      <c r="KXX323" s="86"/>
      <c r="KXY323" s="86"/>
      <c r="KXZ323" s="86"/>
      <c r="KYA323" s="86"/>
      <c r="KYB323" s="86"/>
      <c r="KYC323" s="86"/>
      <c r="KYD323" s="86"/>
      <c r="KYE323" s="86"/>
      <c r="KYF323" s="86"/>
      <c r="KYG323" s="86"/>
      <c r="KYH323" s="86"/>
      <c r="KYI323" s="86"/>
      <c r="KYJ323" s="86"/>
      <c r="KYK323" s="86"/>
      <c r="KYL323" s="86"/>
      <c r="KYM323" s="86"/>
      <c r="KYN323" s="86"/>
      <c r="KYO323" s="86"/>
      <c r="KYP323" s="86"/>
      <c r="KYQ323" s="86"/>
      <c r="KYR323" s="86"/>
      <c r="KYS323" s="86"/>
      <c r="KYT323" s="86"/>
      <c r="KYU323" s="86"/>
      <c r="KYV323" s="86"/>
      <c r="KYW323" s="86"/>
      <c r="KYX323" s="86"/>
      <c r="KYY323" s="86"/>
      <c r="KYZ323" s="86"/>
      <c r="KZA323" s="86"/>
      <c r="KZB323" s="86"/>
      <c r="KZC323" s="86"/>
      <c r="KZD323" s="86"/>
      <c r="KZE323" s="86"/>
      <c r="KZF323" s="86"/>
      <c r="KZG323" s="86"/>
      <c r="KZH323" s="86"/>
      <c r="KZI323" s="86"/>
      <c r="KZJ323" s="86"/>
      <c r="KZK323" s="86"/>
      <c r="KZL323" s="86"/>
      <c r="KZM323" s="86"/>
      <c r="KZN323" s="86"/>
      <c r="KZO323" s="86"/>
      <c r="KZP323" s="86"/>
      <c r="KZQ323" s="86"/>
      <c r="KZR323" s="86"/>
      <c r="KZS323" s="86"/>
      <c r="KZT323" s="86"/>
      <c r="KZU323" s="86"/>
      <c r="KZV323" s="86"/>
      <c r="KZW323" s="86"/>
      <c r="KZX323" s="86"/>
      <c r="KZY323" s="86"/>
      <c r="KZZ323" s="86"/>
      <c r="LAA323" s="86"/>
      <c r="LAB323" s="86"/>
      <c r="LAC323" s="86"/>
      <c r="LAD323" s="86"/>
      <c r="LAE323" s="86"/>
      <c r="LAF323" s="86"/>
      <c r="LAG323" s="86"/>
      <c r="LAH323" s="86"/>
      <c r="LAI323" s="86"/>
      <c r="LAJ323" s="86"/>
      <c r="LAK323" s="86"/>
      <c r="LAL323" s="86"/>
      <c r="LAM323" s="86"/>
      <c r="LAN323" s="86"/>
      <c r="LAO323" s="86"/>
      <c r="LAP323" s="86"/>
      <c r="LAQ323" s="86"/>
      <c r="LAR323" s="86"/>
      <c r="LAS323" s="86"/>
      <c r="LAT323" s="86"/>
      <c r="LAU323" s="86"/>
      <c r="LAV323" s="86"/>
      <c r="LAW323" s="86"/>
      <c r="LAX323" s="86"/>
      <c r="LAY323" s="86"/>
      <c r="LAZ323" s="86"/>
      <c r="LBA323" s="86"/>
      <c r="LBB323" s="86"/>
      <c r="LBC323" s="86"/>
      <c r="LBD323" s="86"/>
      <c r="LBE323" s="86"/>
      <c r="LBF323" s="86"/>
      <c r="LBG323" s="86"/>
      <c r="LBH323" s="86"/>
      <c r="LBI323" s="86"/>
      <c r="LBJ323" s="86"/>
      <c r="LBK323" s="86"/>
      <c r="LBL323" s="86"/>
      <c r="LBM323" s="86"/>
      <c r="LBN323" s="86"/>
      <c r="LBO323" s="86"/>
      <c r="LBP323" s="86"/>
      <c r="LBQ323" s="86"/>
      <c r="LBR323" s="86"/>
      <c r="LBS323" s="86"/>
      <c r="LBT323" s="86"/>
      <c r="LBU323" s="86"/>
      <c r="LBV323" s="86"/>
      <c r="LBW323" s="86"/>
      <c r="LBX323" s="86"/>
      <c r="LBY323" s="86"/>
      <c r="LBZ323" s="86"/>
      <c r="LCA323" s="86"/>
      <c r="LCB323" s="86"/>
      <c r="LCC323" s="86"/>
      <c r="LCD323" s="86"/>
      <c r="LCE323" s="86"/>
      <c r="LCF323" s="86"/>
      <c r="LCG323" s="86"/>
      <c r="LCH323" s="86"/>
      <c r="LCI323" s="86"/>
      <c r="LCJ323" s="86"/>
      <c r="LCK323" s="86"/>
      <c r="LCL323" s="86"/>
      <c r="LCM323" s="86"/>
      <c r="LCN323" s="86"/>
      <c r="LCO323" s="86"/>
      <c r="LCP323" s="86"/>
      <c r="LCQ323" s="86"/>
      <c r="LCR323" s="86"/>
      <c r="LCS323" s="86"/>
      <c r="LCT323" s="86"/>
      <c r="LCU323" s="86"/>
      <c r="LCV323" s="86"/>
      <c r="LCW323" s="86"/>
      <c r="LCX323" s="86"/>
      <c r="LCY323" s="86"/>
      <c r="LCZ323" s="86"/>
      <c r="LDA323" s="86"/>
      <c r="LDB323" s="86"/>
      <c r="LDC323" s="86"/>
      <c r="LDD323" s="86"/>
      <c r="LDE323" s="86"/>
      <c r="LDF323" s="86"/>
      <c r="LDG323" s="86"/>
      <c r="LDH323" s="86"/>
      <c r="LDI323" s="86"/>
      <c r="LDJ323" s="86"/>
      <c r="LDK323" s="86"/>
      <c r="LDL323" s="86"/>
      <c r="LDM323" s="86"/>
      <c r="LDN323" s="86"/>
      <c r="LDO323" s="86"/>
      <c r="LDP323" s="86"/>
      <c r="LDQ323" s="86"/>
      <c r="LDR323" s="86"/>
      <c r="LDS323" s="86"/>
      <c r="LDT323" s="86"/>
      <c r="LDU323" s="86"/>
      <c r="LDV323" s="86"/>
      <c r="LDW323" s="86"/>
      <c r="LDX323" s="86"/>
      <c r="LDY323" s="86"/>
      <c r="LDZ323" s="86"/>
      <c r="LEA323" s="86"/>
      <c r="LEB323" s="86"/>
      <c r="LEC323" s="86"/>
      <c r="LED323" s="86"/>
      <c r="LEE323" s="86"/>
      <c r="LEF323" s="86"/>
      <c r="LEG323" s="86"/>
      <c r="LEH323" s="86"/>
      <c r="LEI323" s="86"/>
      <c r="LEJ323" s="86"/>
      <c r="LEK323" s="86"/>
      <c r="LEL323" s="86"/>
      <c r="LEM323" s="86"/>
      <c r="LEN323" s="86"/>
      <c r="LEO323" s="86"/>
      <c r="LEP323" s="86"/>
      <c r="LEQ323" s="86"/>
      <c r="LER323" s="86"/>
      <c r="LES323" s="86"/>
      <c r="LET323" s="86"/>
      <c r="LEU323" s="86"/>
      <c r="LEV323" s="86"/>
      <c r="LEW323" s="86"/>
      <c r="LEX323" s="86"/>
      <c r="LEY323" s="86"/>
      <c r="LEZ323" s="86"/>
      <c r="LFA323" s="86"/>
      <c r="LFB323" s="86"/>
      <c r="LFC323" s="86"/>
      <c r="LFD323" s="86"/>
      <c r="LFE323" s="86"/>
      <c r="LFF323" s="86"/>
      <c r="LFG323" s="86"/>
      <c r="LFH323" s="86"/>
      <c r="LFI323" s="86"/>
      <c r="LFJ323" s="86"/>
      <c r="LFK323" s="86"/>
      <c r="LFL323" s="86"/>
      <c r="LFM323" s="86"/>
      <c r="LFN323" s="86"/>
      <c r="LFO323" s="86"/>
      <c r="LFP323" s="86"/>
      <c r="LFQ323" s="86"/>
      <c r="LFR323" s="86"/>
      <c r="LFS323" s="86"/>
      <c r="LFT323" s="86"/>
      <c r="LFU323" s="86"/>
      <c r="LFV323" s="86"/>
      <c r="LFW323" s="86"/>
      <c r="LFX323" s="86"/>
      <c r="LFY323" s="86"/>
      <c r="LFZ323" s="86"/>
      <c r="LGA323" s="86"/>
      <c r="LGB323" s="86"/>
      <c r="LGC323" s="86"/>
      <c r="LGD323" s="86"/>
      <c r="LGE323" s="86"/>
      <c r="LGF323" s="86"/>
      <c r="LGG323" s="86"/>
      <c r="LGH323" s="86"/>
      <c r="LGI323" s="86"/>
      <c r="LGJ323" s="86"/>
      <c r="LGK323" s="86"/>
      <c r="LGL323" s="86"/>
      <c r="LGM323" s="86"/>
      <c r="LGN323" s="86"/>
      <c r="LGO323" s="86"/>
      <c r="LGP323" s="86"/>
      <c r="LGQ323" s="86"/>
      <c r="LGR323" s="86"/>
      <c r="LGS323" s="86"/>
      <c r="LGT323" s="86"/>
      <c r="LGU323" s="86"/>
      <c r="LGV323" s="86"/>
      <c r="LGW323" s="86"/>
      <c r="LGX323" s="86"/>
      <c r="LGY323" s="86"/>
      <c r="LGZ323" s="86"/>
      <c r="LHA323" s="86"/>
      <c r="LHB323" s="86"/>
      <c r="LHC323" s="86"/>
      <c r="LHD323" s="86"/>
      <c r="LHE323" s="86"/>
      <c r="LHF323" s="86"/>
      <c r="LHG323" s="86"/>
      <c r="LHH323" s="86"/>
      <c r="LHI323" s="86"/>
      <c r="LHJ323" s="86"/>
      <c r="LHK323" s="86"/>
      <c r="LHL323" s="86"/>
      <c r="LHM323" s="86"/>
      <c r="LHN323" s="86"/>
      <c r="LHO323" s="86"/>
      <c r="LHP323" s="86"/>
      <c r="LHQ323" s="86"/>
      <c r="LHR323" s="86"/>
      <c r="LHS323" s="86"/>
      <c r="LHT323" s="86"/>
      <c r="LHU323" s="86"/>
      <c r="LHV323" s="86"/>
      <c r="LHW323" s="86"/>
      <c r="LHX323" s="86"/>
      <c r="LHY323" s="86"/>
      <c r="LHZ323" s="86"/>
      <c r="LIA323" s="86"/>
      <c r="LIB323" s="86"/>
      <c r="LIC323" s="86"/>
      <c r="LID323" s="86"/>
      <c r="LIE323" s="86"/>
      <c r="LIF323" s="86"/>
      <c r="LIG323" s="86"/>
      <c r="LIH323" s="86"/>
      <c r="LII323" s="86"/>
      <c r="LIJ323" s="86"/>
      <c r="LIK323" s="86"/>
      <c r="LIL323" s="86"/>
      <c r="LIM323" s="86"/>
      <c r="LIN323" s="86"/>
      <c r="LIO323" s="86"/>
      <c r="LIP323" s="86"/>
      <c r="LIQ323" s="86"/>
      <c r="LIR323" s="86"/>
      <c r="LIS323" s="86"/>
      <c r="LIT323" s="86"/>
      <c r="LIU323" s="86"/>
      <c r="LIV323" s="86"/>
      <c r="LIW323" s="86"/>
      <c r="LIX323" s="86"/>
      <c r="LIY323" s="86"/>
      <c r="LIZ323" s="86"/>
      <c r="LJA323" s="86"/>
      <c r="LJB323" s="86"/>
      <c r="LJC323" s="86"/>
      <c r="LJD323" s="86"/>
      <c r="LJE323" s="86"/>
      <c r="LJF323" s="86"/>
      <c r="LJG323" s="86"/>
      <c r="LJH323" s="86"/>
      <c r="LJI323" s="86"/>
      <c r="LJJ323" s="86"/>
      <c r="LJK323" s="86"/>
      <c r="LJL323" s="86"/>
      <c r="LJM323" s="86"/>
      <c r="LJN323" s="86"/>
      <c r="LJO323" s="86"/>
      <c r="LJP323" s="86"/>
      <c r="LJQ323" s="86"/>
      <c r="LJR323" s="86"/>
      <c r="LJS323" s="86"/>
      <c r="LJT323" s="86"/>
      <c r="LJU323" s="86"/>
      <c r="LJV323" s="86"/>
      <c r="LJW323" s="86"/>
      <c r="LJX323" s="86"/>
      <c r="LJY323" s="86"/>
      <c r="LJZ323" s="86"/>
      <c r="LKA323" s="86"/>
      <c r="LKB323" s="86"/>
      <c r="LKC323" s="86"/>
      <c r="LKD323" s="86"/>
      <c r="LKE323" s="86"/>
      <c r="LKF323" s="86"/>
      <c r="LKG323" s="86"/>
      <c r="LKH323" s="86"/>
      <c r="LKI323" s="86"/>
      <c r="LKJ323" s="86"/>
      <c r="LKK323" s="86"/>
      <c r="LKL323" s="86"/>
      <c r="LKM323" s="86"/>
      <c r="LKN323" s="86"/>
      <c r="LKO323" s="86"/>
      <c r="LKP323" s="86"/>
      <c r="LKQ323" s="86"/>
      <c r="LKR323" s="86"/>
      <c r="LKS323" s="86"/>
      <c r="LKT323" s="86"/>
      <c r="LKU323" s="86"/>
      <c r="LKV323" s="86"/>
      <c r="LKW323" s="86"/>
      <c r="LKX323" s="86"/>
      <c r="LKY323" s="86"/>
      <c r="LKZ323" s="86"/>
      <c r="LLA323" s="86"/>
      <c r="LLB323" s="86"/>
      <c r="LLC323" s="86"/>
      <c r="LLD323" s="86"/>
      <c r="LLE323" s="86"/>
      <c r="LLF323" s="86"/>
      <c r="LLG323" s="86"/>
      <c r="LLH323" s="86"/>
      <c r="LLI323" s="86"/>
      <c r="LLJ323" s="86"/>
      <c r="LLK323" s="86"/>
      <c r="LLL323" s="86"/>
      <c r="LLM323" s="86"/>
      <c r="LLN323" s="86"/>
      <c r="LLO323" s="86"/>
      <c r="LLP323" s="86"/>
      <c r="LLQ323" s="86"/>
      <c r="LLR323" s="86"/>
      <c r="LLS323" s="86"/>
      <c r="LLT323" s="86"/>
      <c r="LLU323" s="86"/>
      <c r="LLV323" s="86"/>
      <c r="LLW323" s="86"/>
      <c r="LLX323" s="86"/>
      <c r="LLY323" s="86"/>
      <c r="LLZ323" s="86"/>
      <c r="LMA323" s="86"/>
      <c r="LMB323" s="86"/>
      <c r="LMC323" s="86"/>
      <c r="LMD323" s="86"/>
      <c r="LME323" s="86"/>
      <c r="LMF323" s="86"/>
      <c r="LMG323" s="86"/>
      <c r="LMH323" s="86"/>
      <c r="LMI323" s="86"/>
      <c r="LMJ323" s="86"/>
      <c r="LMK323" s="86"/>
      <c r="LML323" s="86"/>
      <c r="LMM323" s="86"/>
      <c r="LMN323" s="86"/>
      <c r="LMO323" s="86"/>
      <c r="LMP323" s="86"/>
      <c r="LMQ323" s="86"/>
      <c r="LMR323" s="86"/>
      <c r="LMS323" s="86"/>
      <c r="LMT323" s="86"/>
      <c r="LMU323" s="86"/>
      <c r="LMV323" s="86"/>
      <c r="LMW323" s="86"/>
      <c r="LMX323" s="86"/>
      <c r="LMY323" s="86"/>
      <c r="LMZ323" s="86"/>
      <c r="LNA323" s="86"/>
      <c r="LNB323" s="86"/>
      <c r="LNC323" s="86"/>
      <c r="LND323" s="86"/>
      <c r="LNE323" s="86"/>
      <c r="LNF323" s="86"/>
      <c r="LNG323" s="86"/>
      <c r="LNH323" s="86"/>
      <c r="LNI323" s="86"/>
      <c r="LNJ323" s="86"/>
      <c r="LNK323" s="86"/>
      <c r="LNL323" s="86"/>
      <c r="LNM323" s="86"/>
      <c r="LNN323" s="86"/>
      <c r="LNO323" s="86"/>
      <c r="LNP323" s="86"/>
      <c r="LNQ323" s="86"/>
      <c r="LNR323" s="86"/>
      <c r="LNS323" s="86"/>
      <c r="LNT323" s="86"/>
      <c r="LNU323" s="86"/>
      <c r="LNV323" s="86"/>
      <c r="LNW323" s="86"/>
      <c r="LNX323" s="86"/>
      <c r="LNY323" s="86"/>
      <c r="LNZ323" s="86"/>
      <c r="LOA323" s="86"/>
      <c r="LOB323" s="86"/>
      <c r="LOC323" s="86"/>
      <c r="LOD323" s="86"/>
      <c r="LOE323" s="86"/>
      <c r="LOF323" s="86"/>
      <c r="LOG323" s="86"/>
      <c r="LOH323" s="86"/>
      <c r="LOI323" s="86"/>
      <c r="LOJ323" s="86"/>
      <c r="LOK323" s="86"/>
      <c r="LOL323" s="86"/>
      <c r="LOM323" s="86"/>
      <c r="LON323" s="86"/>
      <c r="LOO323" s="86"/>
      <c r="LOP323" s="86"/>
      <c r="LOQ323" s="86"/>
      <c r="LOR323" s="86"/>
      <c r="LOS323" s="86"/>
      <c r="LOT323" s="86"/>
      <c r="LOU323" s="86"/>
      <c r="LOV323" s="86"/>
      <c r="LOW323" s="86"/>
      <c r="LOX323" s="86"/>
      <c r="LOY323" s="86"/>
      <c r="LOZ323" s="86"/>
      <c r="LPA323" s="86"/>
      <c r="LPB323" s="86"/>
      <c r="LPC323" s="86"/>
      <c r="LPD323" s="86"/>
      <c r="LPE323" s="86"/>
      <c r="LPF323" s="86"/>
      <c r="LPG323" s="86"/>
      <c r="LPH323" s="86"/>
      <c r="LPI323" s="86"/>
      <c r="LPJ323" s="86"/>
      <c r="LPK323" s="86"/>
      <c r="LPL323" s="86"/>
      <c r="LPM323" s="86"/>
      <c r="LPN323" s="86"/>
      <c r="LPO323" s="86"/>
      <c r="LPP323" s="86"/>
      <c r="LPQ323" s="86"/>
      <c r="LPR323" s="86"/>
      <c r="LPS323" s="86"/>
      <c r="LPT323" s="86"/>
      <c r="LPU323" s="86"/>
      <c r="LPV323" s="86"/>
      <c r="LPW323" s="86"/>
      <c r="LPX323" s="86"/>
      <c r="LPY323" s="86"/>
      <c r="LPZ323" s="86"/>
      <c r="LQA323" s="86"/>
      <c r="LQB323" s="86"/>
      <c r="LQC323" s="86"/>
      <c r="LQD323" s="86"/>
      <c r="LQE323" s="86"/>
      <c r="LQF323" s="86"/>
      <c r="LQG323" s="86"/>
      <c r="LQH323" s="86"/>
      <c r="LQI323" s="86"/>
      <c r="LQJ323" s="86"/>
      <c r="LQK323" s="86"/>
      <c r="LQL323" s="86"/>
      <c r="LQM323" s="86"/>
      <c r="LQN323" s="86"/>
      <c r="LQO323" s="86"/>
      <c r="LQP323" s="86"/>
      <c r="LQQ323" s="86"/>
      <c r="LQR323" s="86"/>
      <c r="LQS323" s="86"/>
      <c r="LQT323" s="86"/>
      <c r="LQU323" s="86"/>
      <c r="LQV323" s="86"/>
      <c r="LQW323" s="86"/>
      <c r="LQX323" s="86"/>
      <c r="LQY323" s="86"/>
      <c r="LQZ323" s="86"/>
      <c r="LRA323" s="86"/>
      <c r="LRB323" s="86"/>
      <c r="LRC323" s="86"/>
      <c r="LRD323" s="86"/>
      <c r="LRE323" s="86"/>
      <c r="LRF323" s="86"/>
      <c r="LRG323" s="86"/>
      <c r="LRH323" s="86"/>
      <c r="LRI323" s="86"/>
      <c r="LRJ323" s="86"/>
      <c r="LRK323" s="86"/>
      <c r="LRL323" s="86"/>
      <c r="LRM323" s="86"/>
      <c r="LRN323" s="86"/>
      <c r="LRO323" s="86"/>
      <c r="LRP323" s="86"/>
      <c r="LRQ323" s="86"/>
      <c r="LRR323" s="86"/>
      <c r="LRS323" s="86"/>
      <c r="LRT323" s="86"/>
      <c r="LRU323" s="86"/>
      <c r="LRV323" s="86"/>
      <c r="LRW323" s="86"/>
      <c r="LRX323" s="86"/>
      <c r="LRY323" s="86"/>
      <c r="LRZ323" s="86"/>
      <c r="LSA323" s="86"/>
      <c r="LSB323" s="86"/>
      <c r="LSC323" s="86"/>
      <c r="LSD323" s="86"/>
      <c r="LSE323" s="86"/>
      <c r="LSF323" s="86"/>
      <c r="LSG323" s="86"/>
      <c r="LSH323" s="86"/>
      <c r="LSI323" s="86"/>
      <c r="LSJ323" s="86"/>
      <c r="LSK323" s="86"/>
      <c r="LSL323" s="86"/>
      <c r="LSM323" s="86"/>
      <c r="LSN323" s="86"/>
      <c r="LSO323" s="86"/>
      <c r="LSP323" s="86"/>
      <c r="LSQ323" s="86"/>
      <c r="LSR323" s="86"/>
      <c r="LSS323" s="86"/>
      <c r="LST323" s="86"/>
      <c r="LSU323" s="86"/>
      <c r="LSV323" s="86"/>
      <c r="LSW323" s="86"/>
      <c r="LSX323" s="86"/>
      <c r="LSY323" s="86"/>
      <c r="LSZ323" s="86"/>
      <c r="LTA323" s="86"/>
      <c r="LTB323" s="86"/>
      <c r="LTC323" s="86"/>
      <c r="LTD323" s="86"/>
      <c r="LTE323" s="86"/>
      <c r="LTF323" s="86"/>
      <c r="LTG323" s="86"/>
      <c r="LTH323" s="86"/>
      <c r="LTI323" s="86"/>
      <c r="LTJ323" s="86"/>
      <c r="LTK323" s="86"/>
      <c r="LTL323" s="86"/>
      <c r="LTM323" s="86"/>
      <c r="LTN323" s="86"/>
      <c r="LTO323" s="86"/>
      <c r="LTP323" s="86"/>
      <c r="LTQ323" s="86"/>
      <c r="LTR323" s="86"/>
      <c r="LTS323" s="86"/>
      <c r="LTT323" s="86"/>
      <c r="LTU323" s="86"/>
      <c r="LTV323" s="86"/>
      <c r="LTW323" s="86"/>
      <c r="LTX323" s="86"/>
      <c r="LTY323" s="86"/>
      <c r="LTZ323" s="86"/>
      <c r="LUA323" s="86"/>
      <c r="LUB323" s="86"/>
      <c r="LUC323" s="86"/>
      <c r="LUD323" s="86"/>
      <c r="LUE323" s="86"/>
      <c r="LUF323" s="86"/>
      <c r="LUG323" s="86"/>
      <c r="LUH323" s="86"/>
      <c r="LUI323" s="86"/>
      <c r="LUJ323" s="86"/>
      <c r="LUK323" s="86"/>
      <c r="LUL323" s="86"/>
      <c r="LUM323" s="86"/>
      <c r="LUN323" s="86"/>
      <c r="LUO323" s="86"/>
      <c r="LUP323" s="86"/>
      <c r="LUQ323" s="86"/>
      <c r="LUR323" s="86"/>
      <c r="LUS323" s="86"/>
      <c r="LUT323" s="86"/>
      <c r="LUU323" s="86"/>
      <c r="LUV323" s="86"/>
      <c r="LUW323" s="86"/>
      <c r="LUX323" s="86"/>
      <c r="LUY323" s="86"/>
      <c r="LUZ323" s="86"/>
      <c r="LVA323" s="86"/>
      <c r="LVB323" s="86"/>
      <c r="LVC323" s="86"/>
      <c r="LVD323" s="86"/>
      <c r="LVE323" s="86"/>
      <c r="LVF323" s="86"/>
      <c r="LVG323" s="86"/>
      <c r="LVH323" s="86"/>
      <c r="LVI323" s="86"/>
      <c r="LVJ323" s="86"/>
      <c r="LVK323" s="86"/>
      <c r="LVL323" s="86"/>
      <c r="LVM323" s="86"/>
      <c r="LVN323" s="86"/>
      <c r="LVO323" s="86"/>
      <c r="LVP323" s="86"/>
      <c r="LVQ323" s="86"/>
      <c r="LVR323" s="86"/>
      <c r="LVS323" s="86"/>
      <c r="LVT323" s="86"/>
      <c r="LVU323" s="86"/>
      <c r="LVV323" s="86"/>
      <c r="LVW323" s="86"/>
      <c r="LVX323" s="86"/>
      <c r="LVY323" s="86"/>
      <c r="LVZ323" s="86"/>
      <c r="LWA323" s="86"/>
      <c r="LWB323" s="86"/>
      <c r="LWC323" s="86"/>
      <c r="LWD323" s="86"/>
      <c r="LWE323" s="86"/>
      <c r="LWF323" s="86"/>
      <c r="LWG323" s="86"/>
      <c r="LWH323" s="86"/>
      <c r="LWI323" s="86"/>
      <c r="LWJ323" s="86"/>
      <c r="LWK323" s="86"/>
      <c r="LWL323" s="86"/>
      <c r="LWM323" s="86"/>
      <c r="LWN323" s="86"/>
      <c r="LWO323" s="86"/>
      <c r="LWP323" s="86"/>
      <c r="LWQ323" s="86"/>
      <c r="LWR323" s="86"/>
      <c r="LWS323" s="86"/>
      <c r="LWT323" s="86"/>
      <c r="LWU323" s="86"/>
      <c r="LWV323" s="86"/>
      <c r="LWW323" s="86"/>
      <c r="LWX323" s="86"/>
      <c r="LWY323" s="86"/>
      <c r="LWZ323" s="86"/>
      <c r="LXA323" s="86"/>
      <c r="LXB323" s="86"/>
      <c r="LXC323" s="86"/>
      <c r="LXD323" s="86"/>
      <c r="LXE323" s="86"/>
      <c r="LXF323" s="86"/>
      <c r="LXG323" s="86"/>
      <c r="LXH323" s="86"/>
      <c r="LXI323" s="86"/>
      <c r="LXJ323" s="86"/>
      <c r="LXK323" s="86"/>
      <c r="LXL323" s="86"/>
      <c r="LXM323" s="86"/>
      <c r="LXN323" s="86"/>
      <c r="LXO323" s="86"/>
      <c r="LXP323" s="86"/>
      <c r="LXQ323" s="86"/>
      <c r="LXR323" s="86"/>
      <c r="LXS323" s="86"/>
      <c r="LXT323" s="86"/>
      <c r="LXU323" s="86"/>
      <c r="LXV323" s="86"/>
      <c r="LXW323" s="86"/>
      <c r="LXX323" s="86"/>
      <c r="LXY323" s="86"/>
      <c r="LXZ323" s="86"/>
      <c r="LYA323" s="86"/>
      <c r="LYB323" s="86"/>
      <c r="LYC323" s="86"/>
      <c r="LYD323" s="86"/>
      <c r="LYE323" s="86"/>
      <c r="LYF323" s="86"/>
      <c r="LYG323" s="86"/>
      <c r="LYH323" s="86"/>
      <c r="LYI323" s="86"/>
      <c r="LYJ323" s="86"/>
      <c r="LYK323" s="86"/>
      <c r="LYL323" s="86"/>
      <c r="LYM323" s="86"/>
      <c r="LYN323" s="86"/>
      <c r="LYO323" s="86"/>
      <c r="LYP323" s="86"/>
      <c r="LYQ323" s="86"/>
      <c r="LYR323" s="86"/>
      <c r="LYS323" s="86"/>
      <c r="LYT323" s="86"/>
      <c r="LYU323" s="86"/>
      <c r="LYV323" s="86"/>
      <c r="LYW323" s="86"/>
      <c r="LYX323" s="86"/>
      <c r="LYY323" s="86"/>
      <c r="LYZ323" s="86"/>
      <c r="LZA323" s="86"/>
      <c r="LZB323" s="86"/>
      <c r="LZC323" s="86"/>
      <c r="LZD323" s="86"/>
      <c r="LZE323" s="86"/>
      <c r="LZF323" s="86"/>
      <c r="LZG323" s="86"/>
      <c r="LZH323" s="86"/>
      <c r="LZI323" s="86"/>
      <c r="LZJ323" s="86"/>
      <c r="LZK323" s="86"/>
      <c r="LZL323" s="86"/>
      <c r="LZM323" s="86"/>
      <c r="LZN323" s="86"/>
      <c r="LZO323" s="86"/>
      <c r="LZP323" s="86"/>
      <c r="LZQ323" s="86"/>
      <c r="LZR323" s="86"/>
      <c r="LZS323" s="86"/>
      <c r="LZT323" s="86"/>
      <c r="LZU323" s="86"/>
      <c r="LZV323" s="86"/>
      <c r="LZW323" s="86"/>
      <c r="LZX323" s="86"/>
      <c r="LZY323" s="86"/>
      <c r="LZZ323" s="86"/>
      <c r="MAA323" s="86"/>
      <c r="MAB323" s="86"/>
      <c r="MAC323" s="86"/>
      <c r="MAD323" s="86"/>
      <c r="MAE323" s="86"/>
      <c r="MAF323" s="86"/>
      <c r="MAG323" s="86"/>
      <c r="MAH323" s="86"/>
      <c r="MAI323" s="86"/>
      <c r="MAJ323" s="86"/>
      <c r="MAK323" s="86"/>
      <c r="MAL323" s="86"/>
      <c r="MAM323" s="86"/>
      <c r="MAN323" s="86"/>
      <c r="MAO323" s="86"/>
      <c r="MAP323" s="86"/>
      <c r="MAQ323" s="86"/>
      <c r="MAR323" s="86"/>
      <c r="MAS323" s="86"/>
      <c r="MAT323" s="86"/>
      <c r="MAU323" s="86"/>
      <c r="MAV323" s="86"/>
      <c r="MAW323" s="86"/>
      <c r="MAX323" s="86"/>
      <c r="MAY323" s="86"/>
      <c r="MAZ323" s="86"/>
      <c r="MBA323" s="86"/>
      <c r="MBB323" s="86"/>
      <c r="MBC323" s="86"/>
      <c r="MBD323" s="86"/>
      <c r="MBE323" s="86"/>
      <c r="MBF323" s="86"/>
      <c r="MBG323" s="86"/>
      <c r="MBH323" s="86"/>
      <c r="MBI323" s="86"/>
      <c r="MBJ323" s="86"/>
      <c r="MBK323" s="86"/>
      <c r="MBL323" s="86"/>
      <c r="MBM323" s="86"/>
      <c r="MBN323" s="86"/>
      <c r="MBO323" s="86"/>
      <c r="MBP323" s="86"/>
      <c r="MBQ323" s="86"/>
      <c r="MBR323" s="86"/>
      <c r="MBS323" s="86"/>
      <c r="MBT323" s="86"/>
      <c r="MBU323" s="86"/>
      <c r="MBV323" s="86"/>
      <c r="MBW323" s="86"/>
      <c r="MBX323" s="86"/>
      <c r="MBY323" s="86"/>
      <c r="MBZ323" s="86"/>
      <c r="MCA323" s="86"/>
      <c r="MCB323" s="86"/>
      <c r="MCC323" s="86"/>
      <c r="MCD323" s="86"/>
      <c r="MCE323" s="86"/>
      <c r="MCF323" s="86"/>
      <c r="MCG323" s="86"/>
      <c r="MCH323" s="86"/>
      <c r="MCI323" s="86"/>
      <c r="MCJ323" s="86"/>
      <c r="MCK323" s="86"/>
      <c r="MCL323" s="86"/>
      <c r="MCM323" s="86"/>
      <c r="MCN323" s="86"/>
      <c r="MCO323" s="86"/>
      <c r="MCP323" s="86"/>
      <c r="MCQ323" s="86"/>
      <c r="MCR323" s="86"/>
      <c r="MCS323" s="86"/>
      <c r="MCT323" s="86"/>
      <c r="MCU323" s="86"/>
      <c r="MCV323" s="86"/>
      <c r="MCW323" s="86"/>
      <c r="MCX323" s="86"/>
      <c r="MCY323" s="86"/>
      <c r="MCZ323" s="86"/>
      <c r="MDA323" s="86"/>
      <c r="MDB323" s="86"/>
      <c r="MDC323" s="86"/>
      <c r="MDD323" s="86"/>
      <c r="MDE323" s="86"/>
      <c r="MDF323" s="86"/>
      <c r="MDG323" s="86"/>
      <c r="MDH323" s="86"/>
      <c r="MDI323" s="86"/>
      <c r="MDJ323" s="86"/>
      <c r="MDK323" s="86"/>
      <c r="MDL323" s="86"/>
      <c r="MDM323" s="86"/>
      <c r="MDN323" s="86"/>
      <c r="MDO323" s="86"/>
      <c r="MDP323" s="86"/>
      <c r="MDQ323" s="86"/>
      <c r="MDR323" s="86"/>
      <c r="MDS323" s="86"/>
      <c r="MDT323" s="86"/>
      <c r="MDU323" s="86"/>
      <c r="MDV323" s="86"/>
      <c r="MDW323" s="86"/>
      <c r="MDX323" s="86"/>
      <c r="MDY323" s="86"/>
      <c r="MDZ323" s="86"/>
      <c r="MEA323" s="86"/>
      <c r="MEB323" s="86"/>
      <c r="MEC323" s="86"/>
      <c r="MED323" s="86"/>
      <c r="MEE323" s="86"/>
      <c r="MEF323" s="86"/>
      <c r="MEG323" s="86"/>
      <c r="MEH323" s="86"/>
      <c r="MEI323" s="86"/>
      <c r="MEJ323" s="86"/>
      <c r="MEK323" s="86"/>
      <c r="MEL323" s="86"/>
      <c r="MEM323" s="86"/>
      <c r="MEN323" s="86"/>
      <c r="MEO323" s="86"/>
      <c r="MEP323" s="86"/>
      <c r="MEQ323" s="86"/>
      <c r="MER323" s="86"/>
      <c r="MES323" s="86"/>
      <c r="MET323" s="86"/>
      <c r="MEU323" s="86"/>
      <c r="MEV323" s="86"/>
      <c r="MEW323" s="86"/>
      <c r="MEX323" s="86"/>
      <c r="MEY323" s="86"/>
      <c r="MEZ323" s="86"/>
      <c r="MFA323" s="86"/>
      <c r="MFB323" s="86"/>
      <c r="MFC323" s="86"/>
      <c r="MFD323" s="86"/>
      <c r="MFE323" s="86"/>
      <c r="MFF323" s="86"/>
      <c r="MFG323" s="86"/>
      <c r="MFH323" s="86"/>
      <c r="MFI323" s="86"/>
      <c r="MFJ323" s="86"/>
      <c r="MFK323" s="86"/>
      <c r="MFL323" s="86"/>
      <c r="MFM323" s="86"/>
      <c r="MFN323" s="86"/>
      <c r="MFO323" s="86"/>
      <c r="MFP323" s="86"/>
      <c r="MFQ323" s="86"/>
      <c r="MFR323" s="86"/>
      <c r="MFS323" s="86"/>
      <c r="MFT323" s="86"/>
      <c r="MFU323" s="86"/>
      <c r="MFV323" s="86"/>
      <c r="MFW323" s="86"/>
      <c r="MFX323" s="86"/>
      <c r="MFY323" s="86"/>
      <c r="MFZ323" s="86"/>
      <c r="MGA323" s="86"/>
      <c r="MGB323" s="86"/>
      <c r="MGC323" s="86"/>
      <c r="MGD323" s="86"/>
      <c r="MGE323" s="86"/>
      <c r="MGF323" s="86"/>
      <c r="MGG323" s="86"/>
      <c r="MGH323" s="86"/>
      <c r="MGI323" s="86"/>
      <c r="MGJ323" s="86"/>
      <c r="MGK323" s="86"/>
      <c r="MGL323" s="86"/>
      <c r="MGM323" s="86"/>
      <c r="MGN323" s="86"/>
      <c r="MGO323" s="86"/>
      <c r="MGP323" s="86"/>
      <c r="MGQ323" s="86"/>
      <c r="MGR323" s="86"/>
      <c r="MGS323" s="86"/>
      <c r="MGT323" s="86"/>
      <c r="MGU323" s="86"/>
      <c r="MGV323" s="86"/>
      <c r="MGW323" s="86"/>
      <c r="MGX323" s="86"/>
      <c r="MGY323" s="86"/>
      <c r="MGZ323" s="86"/>
      <c r="MHA323" s="86"/>
      <c r="MHB323" s="86"/>
      <c r="MHC323" s="86"/>
      <c r="MHD323" s="86"/>
      <c r="MHE323" s="86"/>
      <c r="MHF323" s="86"/>
      <c r="MHG323" s="86"/>
      <c r="MHH323" s="86"/>
      <c r="MHI323" s="86"/>
      <c r="MHJ323" s="86"/>
      <c r="MHK323" s="86"/>
      <c r="MHL323" s="86"/>
      <c r="MHM323" s="86"/>
      <c r="MHN323" s="86"/>
      <c r="MHO323" s="86"/>
      <c r="MHP323" s="86"/>
      <c r="MHQ323" s="86"/>
      <c r="MHR323" s="86"/>
      <c r="MHS323" s="86"/>
      <c r="MHT323" s="86"/>
      <c r="MHU323" s="86"/>
      <c r="MHV323" s="86"/>
      <c r="MHW323" s="86"/>
      <c r="MHX323" s="86"/>
      <c r="MHY323" s="86"/>
      <c r="MHZ323" s="86"/>
      <c r="MIA323" s="86"/>
      <c r="MIB323" s="86"/>
      <c r="MIC323" s="86"/>
      <c r="MID323" s="86"/>
      <c r="MIE323" s="86"/>
      <c r="MIF323" s="86"/>
      <c r="MIG323" s="86"/>
      <c r="MIH323" s="86"/>
      <c r="MII323" s="86"/>
      <c r="MIJ323" s="86"/>
      <c r="MIK323" s="86"/>
      <c r="MIL323" s="86"/>
      <c r="MIM323" s="86"/>
      <c r="MIN323" s="86"/>
      <c r="MIO323" s="86"/>
      <c r="MIP323" s="86"/>
      <c r="MIQ323" s="86"/>
      <c r="MIR323" s="86"/>
      <c r="MIS323" s="86"/>
      <c r="MIT323" s="86"/>
      <c r="MIU323" s="86"/>
      <c r="MIV323" s="86"/>
      <c r="MIW323" s="86"/>
      <c r="MIX323" s="86"/>
      <c r="MIY323" s="86"/>
      <c r="MIZ323" s="86"/>
      <c r="MJA323" s="86"/>
      <c r="MJB323" s="86"/>
      <c r="MJC323" s="86"/>
      <c r="MJD323" s="86"/>
      <c r="MJE323" s="86"/>
      <c r="MJF323" s="86"/>
      <c r="MJG323" s="86"/>
      <c r="MJH323" s="86"/>
      <c r="MJI323" s="86"/>
      <c r="MJJ323" s="86"/>
      <c r="MJK323" s="86"/>
      <c r="MJL323" s="86"/>
      <c r="MJM323" s="86"/>
      <c r="MJN323" s="86"/>
      <c r="MJO323" s="86"/>
      <c r="MJP323" s="86"/>
      <c r="MJQ323" s="86"/>
      <c r="MJR323" s="86"/>
      <c r="MJS323" s="86"/>
      <c r="MJT323" s="86"/>
      <c r="MJU323" s="86"/>
      <c r="MJV323" s="86"/>
      <c r="MJW323" s="86"/>
      <c r="MJX323" s="86"/>
      <c r="MJY323" s="86"/>
      <c r="MJZ323" s="86"/>
      <c r="MKA323" s="86"/>
      <c r="MKB323" s="86"/>
      <c r="MKC323" s="86"/>
      <c r="MKD323" s="86"/>
      <c r="MKE323" s="86"/>
      <c r="MKF323" s="86"/>
      <c r="MKG323" s="86"/>
      <c r="MKH323" s="86"/>
      <c r="MKI323" s="86"/>
      <c r="MKJ323" s="86"/>
      <c r="MKK323" s="86"/>
      <c r="MKL323" s="86"/>
      <c r="MKM323" s="86"/>
      <c r="MKN323" s="86"/>
      <c r="MKO323" s="86"/>
      <c r="MKP323" s="86"/>
      <c r="MKQ323" s="86"/>
      <c r="MKR323" s="86"/>
      <c r="MKS323" s="86"/>
      <c r="MKT323" s="86"/>
      <c r="MKU323" s="86"/>
      <c r="MKV323" s="86"/>
      <c r="MKW323" s="86"/>
      <c r="MKX323" s="86"/>
      <c r="MKY323" s="86"/>
      <c r="MKZ323" s="86"/>
      <c r="MLA323" s="86"/>
      <c r="MLB323" s="86"/>
      <c r="MLC323" s="86"/>
      <c r="MLD323" s="86"/>
      <c r="MLE323" s="86"/>
      <c r="MLF323" s="86"/>
      <c r="MLG323" s="86"/>
      <c r="MLH323" s="86"/>
      <c r="MLI323" s="86"/>
      <c r="MLJ323" s="86"/>
      <c r="MLK323" s="86"/>
      <c r="MLL323" s="86"/>
      <c r="MLM323" s="86"/>
      <c r="MLN323" s="86"/>
      <c r="MLO323" s="86"/>
      <c r="MLP323" s="86"/>
      <c r="MLQ323" s="86"/>
      <c r="MLR323" s="86"/>
      <c r="MLS323" s="86"/>
      <c r="MLT323" s="86"/>
      <c r="MLU323" s="86"/>
      <c r="MLV323" s="86"/>
      <c r="MLW323" s="86"/>
      <c r="MLX323" s="86"/>
      <c r="MLY323" s="86"/>
      <c r="MLZ323" s="86"/>
      <c r="MMA323" s="86"/>
      <c r="MMB323" s="86"/>
      <c r="MMC323" s="86"/>
      <c r="MMD323" s="86"/>
      <c r="MME323" s="86"/>
      <c r="MMF323" s="86"/>
      <c r="MMG323" s="86"/>
      <c r="MMH323" s="86"/>
      <c r="MMI323" s="86"/>
      <c r="MMJ323" s="86"/>
      <c r="MMK323" s="86"/>
      <c r="MML323" s="86"/>
      <c r="MMM323" s="86"/>
      <c r="MMN323" s="86"/>
      <c r="MMO323" s="86"/>
      <c r="MMP323" s="86"/>
      <c r="MMQ323" s="86"/>
      <c r="MMR323" s="86"/>
      <c r="MMS323" s="86"/>
      <c r="MMT323" s="86"/>
      <c r="MMU323" s="86"/>
      <c r="MMV323" s="86"/>
      <c r="MMW323" s="86"/>
      <c r="MMX323" s="86"/>
      <c r="MMY323" s="86"/>
      <c r="MMZ323" s="86"/>
      <c r="MNA323" s="86"/>
      <c r="MNB323" s="86"/>
      <c r="MNC323" s="86"/>
      <c r="MND323" s="86"/>
      <c r="MNE323" s="86"/>
      <c r="MNF323" s="86"/>
      <c r="MNG323" s="86"/>
      <c r="MNH323" s="86"/>
      <c r="MNI323" s="86"/>
      <c r="MNJ323" s="86"/>
      <c r="MNK323" s="86"/>
      <c r="MNL323" s="86"/>
      <c r="MNM323" s="86"/>
      <c r="MNN323" s="86"/>
      <c r="MNO323" s="86"/>
      <c r="MNP323" s="86"/>
      <c r="MNQ323" s="86"/>
      <c r="MNR323" s="86"/>
      <c r="MNS323" s="86"/>
      <c r="MNT323" s="86"/>
      <c r="MNU323" s="86"/>
      <c r="MNV323" s="86"/>
      <c r="MNW323" s="86"/>
      <c r="MNX323" s="86"/>
      <c r="MNY323" s="86"/>
      <c r="MNZ323" s="86"/>
      <c r="MOA323" s="86"/>
      <c r="MOB323" s="86"/>
      <c r="MOC323" s="86"/>
      <c r="MOD323" s="86"/>
      <c r="MOE323" s="86"/>
      <c r="MOF323" s="86"/>
      <c r="MOG323" s="86"/>
      <c r="MOH323" s="86"/>
      <c r="MOI323" s="86"/>
      <c r="MOJ323" s="86"/>
      <c r="MOK323" s="86"/>
      <c r="MOL323" s="86"/>
      <c r="MOM323" s="86"/>
      <c r="MON323" s="86"/>
      <c r="MOO323" s="86"/>
      <c r="MOP323" s="86"/>
      <c r="MOQ323" s="86"/>
      <c r="MOR323" s="86"/>
      <c r="MOS323" s="86"/>
      <c r="MOT323" s="86"/>
      <c r="MOU323" s="86"/>
      <c r="MOV323" s="86"/>
      <c r="MOW323" s="86"/>
      <c r="MOX323" s="86"/>
      <c r="MOY323" s="86"/>
      <c r="MOZ323" s="86"/>
      <c r="MPA323" s="86"/>
      <c r="MPB323" s="86"/>
      <c r="MPC323" s="86"/>
      <c r="MPD323" s="86"/>
      <c r="MPE323" s="86"/>
      <c r="MPF323" s="86"/>
      <c r="MPG323" s="86"/>
      <c r="MPH323" s="86"/>
      <c r="MPI323" s="86"/>
      <c r="MPJ323" s="86"/>
      <c r="MPK323" s="86"/>
      <c r="MPL323" s="86"/>
      <c r="MPM323" s="86"/>
      <c r="MPN323" s="86"/>
      <c r="MPO323" s="86"/>
      <c r="MPP323" s="86"/>
      <c r="MPQ323" s="86"/>
      <c r="MPR323" s="86"/>
      <c r="MPS323" s="86"/>
      <c r="MPT323" s="86"/>
      <c r="MPU323" s="86"/>
      <c r="MPV323" s="86"/>
      <c r="MPW323" s="86"/>
      <c r="MPX323" s="86"/>
      <c r="MPY323" s="86"/>
      <c r="MPZ323" s="86"/>
      <c r="MQA323" s="86"/>
      <c r="MQB323" s="86"/>
      <c r="MQC323" s="86"/>
      <c r="MQD323" s="86"/>
      <c r="MQE323" s="86"/>
      <c r="MQF323" s="86"/>
      <c r="MQG323" s="86"/>
      <c r="MQH323" s="86"/>
      <c r="MQI323" s="86"/>
      <c r="MQJ323" s="86"/>
      <c r="MQK323" s="86"/>
      <c r="MQL323" s="86"/>
      <c r="MQM323" s="86"/>
      <c r="MQN323" s="86"/>
      <c r="MQO323" s="86"/>
      <c r="MQP323" s="86"/>
      <c r="MQQ323" s="86"/>
      <c r="MQR323" s="86"/>
      <c r="MQS323" s="86"/>
      <c r="MQT323" s="86"/>
      <c r="MQU323" s="86"/>
      <c r="MQV323" s="86"/>
      <c r="MQW323" s="86"/>
      <c r="MQX323" s="86"/>
      <c r="MQY323" s="86"/>
      <c r="MQZ323" s="86"/>
      <c r="MRA323" s="86"/>
      <c r="MRB323" s="86"/>
      <c r="MRC323" s="86"/>
      <c r="MRD323" s="86"/>
      <c r="MRE323" s="86"/>
      <c r="MRF323" s="86"/>
      <c r="MRG323" s="86"/>
      <c r="MRH323" s="86"/>
      <c r="MRI323" s="86"/>
      <c r="MRJ323" s="86"/>
      <c r="MRK323" s="86"/>
      <c r="MRL323" s="86"/>
      <c r="MRM323" s="86"/>
      <c r="MRN323" s="86"/>
      <c r="MRO323" s="86"/>
      <c r="MRP323" s="86"/>
      <c r="MRQ323" s="86"/>
      <c r="MRR323" s="86"/>
      <c r="MRS323" s="86"/>
      <c r="MRT323" s="86"/>
      <c r="MRU323" s="86"/>
      <c r="MRV323" s="86"/>
      <c r="MRW323" s="86"/>
      <c r="MRX323" s="86"/>
      <c r="MRY323" s="86"/>
      <c r="MRZ323" s="86"/>
      <c r="MSA323" s="86"/>
      <c r="MSB323" s="86"/>
      <c r="MSC323" s="86"/>
      <c r="MSD323" s="86"/>
      <c r="MSE323" s="86"/>
      <c r="MSF323" s="86"/>
      <c r="MSG323" s="86"/>
      <c r="MSH323" s="86"/>
      <c r="MSI323" s="86"/>
      <c r="MSJ323" s="86"/>
      <c r="MSK323" s="86"/>
      <c r="MSL323" s="86"/>
      <c r="MSM323" s="86"/>
      <c r="MSN323" s="86"/>
      <c r="MSO323" s="86"/>
      <c r="MSP323" s="86"/>
      <c r="MSQ323" s="86"/>
      <c r="MSR323" s="86"/>
      <c r="MSS323" s="86"/>
      <c r="MST323" s="86"/>
      <c r="MSU323" s="86"/>
      <c r="MSV323" s="86"/>
      <c r="MSW323" s="86"/>
      <c r="MSX323" s="86"/>
      <c r="MSY323" s="86"/>
      <c r="MSZ323" s="86"/>
      <c r="MTA323" s="86"/>
      <c r="MTB323" s="86"/>
      <c r="MTC323" s="86"/>
      <c r="MTD323" s="86"/>
      <c r="MTE323" s="86"/>
      <c r="MTF323" s="86"/>
      <c r="MTG323" s="86"/>
      <c r="MTH323" s="86"/>
      <c r="MTI323" s="86"/>
      <c r="MTJ323" s="86"/>
      <c r="MTK323" s="86"/>
      <c r="MTL323" s="86"/>
      <c r="MTM323" s="86"/>
      <c r="MTN323" s="86"/>
      <c r="MTO323" s="86"/>
      <c r="MTP323" s="86"/>
      <c r="MTQ323" s="86"/>
      <c r="MTR323" s="86"/>
      <c r="MTS323" s="86"/>
      <c r="MTT323" s="86"/>
      <c r="MTU323" s="86"/>
      <c r="MTV323" s="86"/>
      <c r="MTW323" s="86"/>
      <c r="MTX323" s="86"/>
      <c r="MTY323" s="86"/>
      <c r="MTZ323" s="86"/>
      <c r="MUA323" s="86"/>
      <c r="MUB323" s="86"/>
      <c r="MUC323" s="86"/>
      <c r="MUD323" s="86"/>
      <c r="MUE323" s="86"/>
      <c r="MUF323" s="86"/>
      <c r="MUG323" s="86"/>
      <c r="MUH323" s="86"/>
      <c r="MUI323" s="86"/>
      <c r="MUJ323" s="86"/>
      <c r="MUK323" s="86"/>
      <c r="MUL323" s="86"/>
      <c r="MUM323" s="86"/>
      <c r="MUN323" s="86"/>
      <c r="MUO323" s="86"/>
      <c r="MUP323" s="86"/>
      <c r="MUQ323" s="86"/>
      <c r="MUR323" s="86"/>
      <c r="MUS323" s="86"/>
      <c r="MUT323" s="86"/>
      <c r="MUU323" s="86"/>
      <c r="MUV323" s="86"/>
      <c r="MUW323" s="86"/>
      <c r="MUX323" s="86"/>
      <c r="MUY323" s="86"/>
      <c r="MUZ323" s="86"/>
      <c r="MVA323" s="86"/>
      <c r="MVB323" s="86"/>
      <c r="MVC323" s="86"/>
      <c r="MVD323" s="86"/>
      <c r="MVE323" s="86"/>
      <c r="MVF323" s="86"/>
      <c r="MVG323" s="86"/>
      <c r="MVH323" s="86"/>
      <c r="MVI323" s="86"/>
      <c r="MVJ323" s="86"/>
      <c r="MVK323" s="86"/>
      <c r="MVL323" s="86"/>
      <c r="MVM323" s="86"/>
      <c r="MVN323" s="86"/>
      <c r="MVO323" s="86"/>
      <c r="MVP323" s="86"/>
      <c r="MVQ323" s="86"/>
      <c r="MVR323" s="86"/>
      <c r="MVS323" s="86"/>
      <c r="MVT323" s="86"/>
      <c r="MVU323" s="86"/>
      <c r="MVV323" s="86"/>
      <c r="MVW323" s="86"/>
      <c r="MVX323" s="86"/>
      <c r="MVY323" s="86"/>
      <c r="MVZ323" s="86"/>
      <c r="MWA323" s="86"/>
      <c r="MWB323" s="86"/>
      <c r="MWC323" s="86"/>
      <c r="MWD323" s="86"/>
      <c r="MWE323" s="86"/>
      <c r="MWF323" s="86"/>
      <c r="MWG323" s="86"/>
      <c r="MWH323" s="86"/>
      <c r="MWI323" s="86"/>
      <c r="MWJ323" s="86"/>
      <c r="MWK323" s="86"/>
      <c r="MWL323" s="86"/>
      <c r="MWM323" s="86"/>
      <c r="MWN323" s="86"/>
      <c r="MWO323" s="86"/>
      <c r="MWP323" s="86"/>
      <c r="MWQ323" s="86"/>
      <c r="MWR323" s="86"/>
      <c r="MWS323" s="86"/>
      <c r="MWT323" s="86"/>
      <c r="MWU323" s="86"/>
      <c r="MWV323" s="86"/>
      <c r="MWW323" s="86"/>
      <c r="MWX323" s="86"/>
      <c r="MWY323" s="86"/>
      <c r="MWZ323" s="86"/>
      <c r="MXA323" s="86"/>
      <c r="MXB323" s="86"/>
      <c r="MXC323" s="86"/>
      <c r="MXD323" s="86"/>
      <c r="MXE323" s="86"/>
      <c r="MXF323" s="86"/>
      <c r="MXG323" s="86"/>
      <c r="MXH323" s="86"/>
      <c r="MXI323" s="86"/>
      <c r="MXJ323" s="86"/>
      <c r="MXK323" s="86"/>
      <c r="MXL323" s="86"/>
      <c r="MXM323" s="86"/>
      <c r="MXN323" s="86"/>
      <c r="MXO323" s="86"/>
      <c r="MXP323" s="86"/>
      <c r="MXQ323" s="86"/>
      <c r="MXR323" s="86"/>
      <c r="MXS323" s="86"/>
      <c r="MXT323" s="86"/>
      <c r="MXU323" s="86"/>
      <c r="MXV323" s="86"/>
      <c r="MXW323" s="86"/>
      <c r="MXX323" s="86"/>
      <c r="MXY323" s="86"/>
      <c r="MXZ323" s="86"/>
      <c r="MYA323" s="86"/>
      <c r="MYB323" s="86"/>
      <c r="MYC323" s="86"/>
      <c r="MYD323" s="86"/>
      <c r="MYE323" s="86"/>
      <c r="MYF323" s="86"/>
      <c r="MYG323" s="86"/>
      <c r="MYH323" s="86"/>
      <c r="MYI323" s="86"/>
      <c r="MYJ323" s="86"/>
      <c r="MYK323" s="86"/>
      <c r="MYL323" s="86"/>
      <c r="MYM323" s="86"/>
      <c r="MYN323" s="86"/>
      <c r="MYO323" s="86"/>
      <c r="MYP323" s="86"/>
      <c r="MYQ323" s="86"/>
      <c r="MYR323" s="86"/>
      <c r="MYS323" s="86"/>
      <c r="MYT323" s="86"/>
      <c r="MYU323" s="86"/>
      <c r="MYV323" s="86"/>
      <c r="MYW323" s="86"/>
      <c r="MYX323" s="86"/>
      <c r="MYY323" s="86"/>
      <c r="MYZ323" s="86"/>
      <c r="MZA323" s="86"/>
      <c r="MZB323" s="86"/>
      <c r="MZC323" s="86"/>
      <c r="MZD323" s="86"/>
      <c r="MZE323" s="86"/>
      <c r="MZF323" s="86"/>
      <c r="MZG323" s="86"/>
      <c r="MZH323" s="86"/>
      <c r="MZI323" s="86"/>
      <c r="MZJ323" s="86"/>
      <c r="MZK323" s="86"/>
      <c r="MZL323" s="86"/>
      <c r="MZM323" s="86"/>
      <c r="MZN323" s="86"/>
      <c r="MZO323" s="86"/>
      <c r="MZP323" s="86"/>
      <c r="MZQ323" s="86"/>
      <c r="MZR323" s="86"/>
      <c r="MZS323" s="86"/>
      <c r="MZT323" s="86"/>
      <c r="MZU323" s="86"/>
      <c r="MZV323" s="86"/>
      <c r="MZW323" s="86"/>
      <c r="MZX323" s="86"/>
      <c r="MZY323" s="86"/>
      <c r="MZZ323" s="86"/>
      <c r="NAA323" s="86"/>
      <c r="NAB323" s="86"/>
      <c r="NAC323" s="86"/>
      <c r="NAD323" s="86"/>
      <c r="NAE323" s="86"/>
      <c r="NAF323" s="86"/>
      <c r="NAG323" s="86"/>
      <c r="NAH323" s="86"/>
      <c r="NAI323" s="86"/>
      <c r="NAJ323" s="86"/>
      <c r="NAK323" s="86"/>
      <c r="NAL323" s="86"/>
      <c r="NAM323" s="86"/>
      <c r="NAN323" s="86"/>
      <c r="NAO323" s="86"/>
      <c r="NAP323" s="86"/>
      <c r="NAQ323" s="86"/>
      <c r="NAR323" s="86"/>
      <c r="NAS323" s="86"/>
      <c r="NAT323" s="86"/>
      <c r="NAU323" s="86"/>
      <c r="NAV323" s="86"/>
      <c r="NAW323" s="86"/>
      <c r="NAX323" s="86"/>
      <c r="NAY323" s="86"/>
      <c r="NAZ323" s="86"/>
      <c r="NBA323" s="86"/>
      <c r="NBB323" s="86"/>
      <c r="NBC323" s="86"/>
      <c r="NBD323" s="86"/>
      <c r="NBE323" s="86"/>
      <c r="NBF323" s="86"/>
      <c r="NBG323" s="86"/>
      <c r="NBH323" s="86"/>
      <c r="NBI323" s="86"/>
      <c r="NBJ323" s="86"/>
      <c r="NBK323" s="86"/>
      <c r="NBL323" s="86"/>
      <c r="NBM323" s="86"/>
      <c r="NBN323" s="86"/>
      <c r="NBO323" s="86"/>
      <c r="NBP323" s="86"/>
      <c r="NBQ323" s="86"/>
      <c r="NBR323" s="86"/>
      <c r="NBS323" s="86"/>
      <c r="NBT323" s="86"/>
      <c r="NBU323" s="86"/>
      <c r="NBV323" s="86"/>
      <c r="NBW323" s="86"/>
      <c r="NBX323" s="86"/>
      <c r="NBY323" s="86"/>
      <c r="NBZ323" s="86"/>
      <c r="NCA323" s="86"/>
      <c r="NCB323" s="86"/>
      <c r="NCC323" s="86"/>
      <c r="NCD323" s="86"/>
      <c r="NCE323" s="86"/>
      <c r="NCF323" s="86"/>
      <c r="NCG323" s="86"/>
      <c r="NCH323" s="86"/>
      <c r="NCI323" s="86"/>
      <c r="NCJ323" s="86"/>
      <c r="NCK323" s="86"/>
      <c r="NCL323" s="86"/>
      <c r="NCM323" s="86"/>
      <c r="NCN323" s="86"/>
      <c r="NCO323" s="86"/>
      <c r="NCP323" s="86"/>
      <c r="NCQ323" s="86"/>
      <c r="NCR323" s="86"/>
      <c r="NCS323" s="86"/>
      <c r="NCT323" s="86"/>
      <c r="NCU323" s="86"/>
      <c r="NCV323" s="86"/>
      <c r="NCW323" s="86"/>
      <c r="NCX323" s="86"/>
      <c r="NCY323" s="86"/>
      <c r="NCZ323" s="86"/>
      <c r="NDA323" s="86"/>
      <c r="NDB323" s="86"/>
      <c r="NDC323" s="86"/>
      <c r="NDD323" s="86"/>
      <c r="NDE323" s="86"/>
      <c r="NDF323" s="86"/>
      <c r="NDG323" s="86"/>
      <c r="NDH323" s="86"/>
      <c r="NDI323" s="86"/>
      <c r="NDJ323" s="86"/>
      <c r="NDK323" s="86"/>
      <c r="NDL323" s="86"/>
      <c r="NDM323" s="86"/>
      <c r="NDN323" s="86"/>
      <c r="NDO323" s="86"/>
      <c r="NDP323" s="86"/>
      <c r="NDQ323" s="86"/>
      <c r="NDR323" s="86"/>
      <c r="NDS323" s="86"/>
      <c r="NDT323" s="86"/>
      <c r="NDU323" s="86"/>
      <c r="NDV323" s="86"/>
      <c r="NDW323" s="86"/>
      <c r="NDX323" s="86"/>
      <c r="NDY323" s="86"/>
      <c r="NDZ323" s="86"/>
      <c r="NEA323" s="86"/>
      <c r="NEB323" s="86"/>
      <c r="NEC323" s="86"/>
      <c r="NED323" s="86"/>
      <c r="NEE323" s="86"/>
      <c r="NEF323" s="86"/>
      <c r="NEG323" s="86"/>
      <c r="NEH323" s="86"/>
      <c r="NEI323" s="86"/>
      <c r="NEJ323" s="86"/>
      <c r="NEK323" s="86"/>
      <c r="NEL323" s="86"/>
      <c r="NEM323" s="86"/>
      <c r="NEN323" s="86"/>
      <c r="NEO323" s="86"/>
      <c r="NEP323" s="86"/>
      <c r="NEQ323" s="86"/>
      <c r="NER323" s="86"/>
      <c r="NES323" s="86"/>
      <c r="NET323" s="86"/>
      <c r="NEU323" s="86"/>
      <c r="NEV323" s="86"/>
      <c r="NEW323" s="86"/>
      <c r="NEX323" s="86"/>
      <c r="NEY323" s="86"/>
      <c r="NEZ323" s="86"/>
      <c r="NFA323" s="86"/>
      <c r="NFB323" s="86"/>
      <c r="NFC323" s="86"/>
      <c r="NFD323" s="86"/>
      <c r="NFE323" s="86"/>
      <c r="NFF323" s="86"/>
      <c r="NFG323" s="86"/>
      <c r="NFH323" s="86"/>
      <c r="NFI323" s="86"/>
      <c r="NFJ323" s="86"/>
      <c r="NFK323" s="86"/>
      <c r="NFL323" s="86"/>
      <c r="NFM323" s="86"/>
      <c r="NFN323" s="86"/>
      <c r="NFO323" s="86"/>
      <c r="NFP323" s="86"/>
      <c r="NFQ323" s="86"/>
      <c r="NFR323" s="86"/>
      <c r="NFS323" s="86"/>
      <c r="NFT323" s="86"/>
      <c r="NFU323" s="86"/>
      <c r="NFV323" s="86"/>
      <c r="NFW323" s="86"/>
      <c r="NFX323" s="86"/>
      <c r="NFY323" s="86"/>
      <c r="NFZ323" s="86"/>
      <c r="NGA323" s="86"/>
      <c r="NGB323" s="86"/>
      <c r="NGC323" s="86"/>
      <c r="NGD323" s="86"/>
      <c r="NGE323" s="86"/>
      <c r="NGF323" s="86"/>
      <c r="NGG323" s="86"/>
      <c r="NGH323" s="86"/>
      <c r="NGI323" s="86"/>
      <c r="NGJ323" s="86"/>
      <c r="NGK323" s="86"/>
      <c r="NGL323" s="86"/>
      <c r="NGM323" s="86"/>
      <c r="NGN323" s="86"/>
      <c r="NGO323" s="86"/>
      <c r="NGP323" s="86"/>
      <c r="NGQ323" s="86"/>
      <c r="NGR323" s="86"/>
      <c r="NGS323" s="86"/>
      <c r="NGT323" s="86"/>
      <c r="NGU323" s="86"/>
      <c r="NGV323" s="86"/>
      <c r="NGW323" s="86"/>
      <c r="NGX323" s="86"/>
      <c r="NGY323" s="86"/>
      <c r="NGZ323" s="86"/>
      <c r="NHA323" s="86"/>
      <c r="NHB323" s="86"/>
      <c r="NHC323" s="86"/>
      <c r="NHD323" s="86"/>
      <c r="NHE323" s="86"/>
      <c r="NHF323" s="86"/>
      <c r="NHG323" s="86"/>
      <c r="NHH323" s="86"/>
      <c r="NHI323" s="86"/>
      <c r="NHJ323" s="86"/>
      <c r="NHK323" s="86"/>
      <c r="NHL323" s="86"/>
      <c r="NHM323" s="86"/>
      <c r="NHN323" s="86"/>
      <c r="NHO323" s="86"/>
      <c r="NHP323" s="86"/>
      <c r="NHQ323" s="86"/>
      <c r="NHR323" s="86"/>
      <c r="NHS323" s="86"/>
      <c r="NHT323" s="86"/>
      <c r="NHU323" s="86"/>
      <c r="NHV323" s="86"/>
      <c r="NHW323" s="86"/>
      <c r="NHX323" s="86"/>
      <c r="NHY323" s="86"/>
      <c r="NHZ323" s="86"/>
      <c r="NIA323" s="86"/>
      <c r="NIB323" s="86"/>
      <c r="NIC323" s="86"/>
      <c r="NID323" s="86"/>
      <c r="NIE323" s="86"/>
      <c r="NIF323" s="86"/>
      <c r="NIG323" s="86"/>
      <c r="NIH323" s="86"/>
      <c r="NII323" s="86"/>
      <c r="NIJ323" s="86"/>
      <c r="NIK323" s="86"/>
      <c r="NIL323" s="86"/>
      <c r="NIM323" s="86"/>
      <c r="NIN323" s="86"/>
      <c r="NIO323" s="86"/>
      <c r="NIP323" s="86"/>
      <c r="NIQ323" s="86"/>
      <c r="NIR323" s="86"/>
      <c r="NIS323" s="86"/>
      <c r="NIT323" s="86"/>
      <c r="NIU323" s="86"/>
      <c r="NIV323" s="86"/>
      <c r="NIW323" s="86"/>
      <c r="NIX323" s="86"/>
      <c r="NIY323" s="86"/>
      <c r="NIZ323" s="86"/>
      <c r="NJA323" s="86"/>
      <c r="NJB323" s="86"/>
      <c r="NJC323" s="86"/>
      <c r="NJD323" s="86"/>
      <c r="NJE323" s="86"/>
      <c r="NJF323" s="86"/>
      <c r="NJG323" s="86"/>
      <c r="NJH323" s="86"/>
      <c r="NJI323" s="86"/>
      <c r="NJJ323" s="86"/>
      <c r="NJK323" s="86"/>
      <c r="NJL323" s="86"/>
      <c r="NJM323" s="86"/>
      <c r="NJN323" s="86"/>
      <c r="NJO323" s="86"/>
      <c r="NJP323" s="86"/>
      <c r="NJQ323" s="86"/>
      <c r="NJR323" s="86"/>
      <c r="NJS323" s="86"/>
      <c r="NJT323" s="86"/>
      <c r="NJU323" s="86"/>
      <c r="NJV323" s="86"/>
      <c r="NJW323" s="86"/>
      <c r="NJX323" s="86"/>
      <c r="NJY323" s="86"/>
      <c r="NJZ323" s="86"/>
      <c r="NKA323" s="86"/>
      <c r="NKB323" s="86"/>
      <c r="NKC323" s="86"/>
      <c r="NKD323" s="86"/>
      <c r="NKE323" s="86"/>
      <c r="NKF323" s="86"/>
      <c r="NKG323" s="86"/>
      <c r="NKH323" s="86"/>
      <c r="NKI323" s="86"/>
      <c r="NKJ323" s="86"/>
      <c r="NKK323" s="86"/>
      <c r="NKL323" s="86"/>
      <c r="NKM323" s="86"/>
      <c r="NKN323" s="86"/>
      <c r="NKO323" s="86"/>
      <c r="NKP323" s="86"/>
      <c r="NKQ323" s="86"/>
      <c r="NKR323" s="86"/>
      <c r="NKS323" s="86"/>
      <c r="NKT323" s="86"/>
      <c r="NKU323" s="86"/>
      <c r="NKV323" s="86"/>
      <c r="NKW323" s="86"/>
      <c r="NKX323" s="86"/>
      <c r="NKY323" s="86"/>
      <c r="NKZ323" s="86"/>
      <c r="NLA323" s="86"/>
      <c r="NLB323" s="86"/>
      <c r="NLC323" s="86"/>
      <c r="NLD323" s="86"/>
      <c r="NLE323" s="86"/>
      <c r="NLF323" s="86"/>
      <c r="NLG323" s="86"/>
      <c r="NLH323" s="86"/>
      <c r="NLI323" s="86"/>
      <c r="NLJ323" s="86"/>
      <c r="NLK323" s="86"/>
      <c r="NLL323" s="86"/>
      <c r="NLM323" s="86"/>
      <c r="NLN323" s="86"/>
      <c r="NLO323" s="86"/>
      <c r="NLP323" s="86"/>
      <c r="NLQ323" s="86"/>
      <c r="NLR323" s="86"/>
      <c r="NLS323" s="86"/>
      <c r="NLT323" s="86"/>
      <c r="NLU323" s="86"/>
      <c r="NLV323" s="86"/>
      <c r="NLW323" s="86"/>
      <c r="NLX323" s="86"/>
      <c r="NLY323" s="86"/>
      <c r="NLZ323" s="86"/>
      <c r="NMA323" s="86"/>
      <c r="NMB323" s="86"/>
      <c r="NMC323" s="86"/>
      <c r="NMD323" s="86"/>
      <c r="NME323" s="86"/>
      <c r="NMF323" s="86"/>
      <c r="NMG323" s="86"/>
      <c r="NMH323" s="86"/>
      <c r="NMI323" s="86"/>
      <c r="NMJ323" s="86"/>
      <c r="NMK323" s="86"/>
      <c r="NML323" s="86"/>
      <c r="NMM323" s="86"/>
      <c r="NMN323" s="86"/>
      <c r="NMO323" s="86"/>
      <c r="NMP323" s="86"/>
      <c r="NMQ323" s="86"/>
      <c r="NMR323" s="86"/>
      <c r="NMS323" s="86"/>
      <c r="NMT323" s="86"/>
      <c r="NMU323" s="86"/>
      <c r="NMV323" s="86"/>
      <c r="NMW323" s="86"/>
      <c r="NMX323" s="86"/>
      <c r="NMY323" s="86"/>
      <c r="NMZ323" s="86"/>
      <c r="NNA323" s="86"/>
      <c r="NNB323" s="86"/>
      <c r="NNC323" s="86"/>
      <c r="NND323" s="86"/>
      <c r="NNE323" s="86"/>
      <c r="NNF323" s="86"/>
      <c r="NNG323" s="86"/>
      <c r="NNH323" s="86"/>
      <c r="NNI323" s="86"/>
      <c r="NNJ323" s="86"/>
      <c r="NNK323" s="86"/>
      <c r="NNL323" s="86"/>
      <c r="NNM323" s="86"/>
      <c r="NNN323" s="86"/>
      <c r="NNO323" s="86"/>
      <c r="NNP323" s="86"/>
      <c r="NNQ323" s="86"/>
      <c r="NNR323" s="86"/>
      <c r="NNS323" s="86"/>
      <c r="NNT323" s="86"/>
      <c r="NNU323" s="86"/>
      <c r="NNV323" s="86"/>
      <c r="NNW323" s="86"/>
      <c r="NNX323" s="86"/>
      <c r="NNY323" s="86"/>
      <c r="NNZ323" s="86"/>
      <c r="NOA323" s="86"/>
      <c r="NOB323" s="86"/>
      <c r="NOC323" s="86"/>
      <c r="NOD323" s="86"/>
      <c r="NOE323" s="86"/>
      <c r="NOF323" s="86"/>
      <c r="NOG323" s="86"/>
      <c r="NOH323" s="86"/>
      <c r="NOI323" s="86"/>
      <c r="NOJ323" s="86"/>
      <c r="NOK323" s="86"/>
      <c r="NOL323" s="86"/>
      <c r="NOM323" s="86"/>
      <c r="NON323" s="86"/>
      <c r="NOO323" s="86"/>
      <c r="NOP323" s="86"/>
      <c r="NOQ323" s="86"/>
      <c r="NOR323" s="86"/>
      <c r="NOS323" s="86"/>
      <c r="NOT323" s="86"/>
      <c r="NOU323" s="86"/>
      <c r="NOV323" s="86"/>
      <c r="NOW323" s="86"/>
      <c r="NOX323" s="86"/>
      <c r="NOY323" s="86"/>
      <c r="NOZ323" s="86"/>
      <c r="NPA323" s="86"/>
      <c r="NPB323" s="86"/>
      <c r="NPC323" s="86"/>
      <c r="NPD323" s="86"/>
      <c r="NPE323" s="86"/>
      <c r="NPF323" s="86"/>
      <c r="NPG323" s="86"/>
      <c r="NPH323" s="86"/>
      <c r="NPI323" s="86"/>
      <c r="NPJ323" s="86"/>
      <c r="NPK323" s="86"/>
      <c r="NPL323" s="86"/>
      <c r="NPM323" s="86"/>
      <c r="NPN323" s="86"/>
      <c r="NPO323" s="86"/>
      <c r="NPP323" s="86"/>
      <c r="NPQ323" s="86"/>
      <c r="NPR323" s="86"/>
      <c r="NPS323" s="86"/>
      <c r="NPT323" s="86"/>
      <c r="NPU323" s="86"/>
      <c r="NPV323" s="86"/>
      <c r="NPW323" s="86"/>
      <c r="NPX323" s="86"/>
      <c r="NPY323" s="86"/>
      <c r="NPZ323" s="86"/>
      <c r="NQA323" s="86"/>
      <c r="NQB323" s="86"/>
      <c r="NQC323" s="86"/>
      <c r="NQD323" s="86"/>
      <c r="NQE323" s="86"/>
      <c r="NQF323" s="86"/>
      <c r="NQG323" s="86"/>
      <c r="NQH323" s="86"/>
      <c r="NQI323" s="86"/>
      <c r="NQJ323" s="86"/>
      <c r="NQK323" s="86"/>
      <c r="NQL323" s="86"/>
      <c r="NQM323" s="86"/>
      <c r="NQN323" s="86"/>
      <c r="NQO323" s="86"/>
      <c r="NQP323" s="86"/>
      <c r="NQQ323" s="86"/>
      <c r="NQR323" s="86"/>
      <c r="NQS323" s="86"/>
      <c r="NQT323" s="86"/>
      <c r="NQU323" s="86"/>
      <c r="NQV323" s="86"/>
      <c r="NQW323" s="86"/>
      <c r="NQX323" s="86"/>
      <c r="NQY323" s="86"/>
      <c r="NQZ323" s="86"/>
      <c r="NRA323" s="86"/>
      <c r="NRB323" s="86"/>
      <c r="NRC323" s="86"/>
      <c r="NRD323" s="86"/>
      <c r="NRE323" s="86"/>
      <c r="NRF323" s="86"/>
      <c r="NRG323" s="86"/>
      <c r="NRH323" s="86"/>
      <c r="NRI323" s="86"/>
      <c r="NRJ323" s="86"/>
      <c r="NRK323" s="86"/>
      <c r="NRL323" s="86"/>
      <c r="NRM323" s="86"/>
      <c r="NRN323" s="86"/>
      <c r="NRO323" s="86"/>
      <c r="NRP323" s="86"/>
      <c r="NRQ323" s="86"/>
      <c r="NRR323" s="86"/>
      <c r="NRS323" s="86"/>
      <c r="NRT323" s="86"/>
      <c r="NRU323" s="86"/>
      <c r="NRV323" s="86"/>
      <c r="NRW323" s="86"/>
      <c r="NRX323" s="86"/>
      <c r="NRY323" s="86"/>
      <c r="NRZ323" s="86"/>
      <c r="NSA323" s="86"/>
      <c r="NSB323" s="86"/>
      <c r="NSC323" s="86"/>
      <c r="NSD323" s="86"/>
      <c r="NSE323" s="86"/>
      <c r="NSF323" s="86"/>
      <c r="NSG323" s="86"/>
      <c r="NSH323" s="86"/>
      <c r="NSI323" s="86"/>
      <c r="NSJ323" s="86"/>
      <c r="NSK323" s="86"/>
      <c r="NSL323" s="86"/>
      <c r="NSM323" s="86"/>
      <c r="NSN323" s="86"/>
      <c r="NSO323" s="86"/>
      <c r="NSP323" s="86"/>
      <c r="NSQ323" s="86"/>
      <c r="NSR323" s="86"/>
      <c r="NSS323" s="86"/>
      <c r="NST323" s="86"/>
      <c r="NSU323" s="86"/>
      <c r="NSV323" s="86"/>
      <c r="NSW323" s="86"/>
      <c r="NSX323" s="86"/>
      <c r="NSY323" s="86"/>
      <c r="NSZ323" s="86"/>
      <c r="NTA323" s="86"/>
      <c r="NTB323" s="86"/>
      <c r="NTC323" s="86"/>
      <c r="NTD323" s="86"/>
      <c r="NTE323" s="86"/>
      <c r="NTF323" s="86"/>
      <c r="NTG323" s="86"/>
      <c r="NTH323" s="86"/>
      <c r="NTI323" s="86"/>
      <c r="NTJ323" s="86"/>
      <c r="NTK323" s="86"/>
      <c r="NTL323" s="86"/>
      <c r="NTM323" s="86"/>
      <c r="NTN323" s="86"/>
      <c r="NTO323" s="86"/>
      <c r="NTP323" s="86"/>
      <c r="NTQ323" s="86"/>
      <c r="NTR323" s="86"/>
      <c r="NTS323" s="86"/>
      <c r="NTT323" s="86"/>
      <c r="NTU323" s="86"/>
      <c r="NTV323" s="86"/>
      <c r="NTW323" s="86"/>
      <c r="NTX323" s="86"/>
      <c r="NTY323" s="86"/>
      <c r="NTZ323" s="86"/>
      <c r="NUA323" s="86"/>
      <c r="NUB323" s="86"/>
      <c r="NUC323" s="86"/>
      <c r="NUD323" s="86"/>
      <c r="NUE323" s="86"/>
      <c r="NUF323" s="86"/>
      <c r="NUG323" s="86"/>
      <c r="NUH323" s="86"/>
      <c r="NUI323" s="86"/>
      <c r="NUJ323" s="86"/>
      <c r="NUK323" s="86"/>
      <c r="NUL323" s="86"/>
      <c r="NUM323" s="86"/>
      <c r="NUN323" s="86"/>
      <c r="NUO323" s="86"/>
      <c r="NUP323" s="86"/>
      <c r="NUQ323" s="86"/>
      <c r="NUR323" s="86"/>
      <c r="NUS323" s="86"/>
      <c r="NUT323" s="86"/>
      <c r="NUU323" s="86"/>
      <c r="NUV323" s="86"/>
      <c r="NUW323" s="86"/>
      <c r="NUX323" s="86"/>
      <c r="NUY323" s="86"/>
      <c r="NUZ323" s="86"/>
      <c r="NVA323" s="86"/>
      <c r="NVB323" s="86"/>
      <c r="NVC323" s="86"/>
      <c r="NVD323" s="86"/>
      <c r="NVE323" s="86"/>
      <c r="NVF323" s="86"/>
      <c r="NVG323" s="86"/>
      <c r="NVH323" s="86"/>
      <c r="NVI323" s="86"/>
      <c r="NVJ323" s="86"/>
      <c r="NVK323" s="86"/>
      <c r="NVL323" s="86"/>
      <c r="NVM323" s="86"/>
      <c r="NVN323" s="86"/>
      <c r="NVO323" s="86"/>
      <c r="NVP323" s="86"/>
      <c r="NVQ323" s="86"/>
      <c r="NVR323" s="86"/>
      <c r="NVS323" s="86"/>
      <c r="NVT323" s="86"/>
      <c r="NVU323" s="86"/>
      <c r="NVV323" s="86"/>
      <c r="NVW323" s="86"/>
      <c r="NVX323" s="86"/>
      <c r="NVY323" s="86"/>
      <c r="NVZ323" s="86"/>
      <c r="NWA323" s="86"/>
      <c r="NWB323" s="86"/>
      <c r="NWC323" s="86"/>
      <c r="NWD323" s="86"/>
      <c r="NWE323" s="86"/>
      <c r="NWF323" s="86"/>
      <c r="NWG323" s="86"/>
      <c r="NWH323" s="86"/>
      <c r="NWI323" s="86"/>
      <c r="NWJ323" s="86"/>
      <c r="NWK323" s="86"/>
      <c r="NWL323" s="86"/>
      <c r="NWM323" s="86"/>
      <c r="NWN323" s="86"/>
      <c r="NWO323" s="86"/>
      <c r="NWP323" s="86"/>
      <c r="NWQ323" s="86"/>
      <c r="NWR323" s="86"/>
      <c r="NWS323" s="86"/>
      <c r="NWT323" s="86"/>
      <c r="NWU323" s="86"/>
      <c r="NWV323" s="86"/>
      <c r="NWW323" s="86"/>
      <c r="NWX323" s="86"/>
      <c r="NWY323" s="86"/>
      <c r="NWZ323" s="86"/>
      <c r="NXA323" s="86"/>
      <c r="NXB323" s="86"/>
      <c r="NXC323" s="86"/>
      <c r="NXD323" s="86"/>
      <c r="NXE323" s="86"/>
      <c r="NXF323" s="86"/>
      <c r="NXG323" s="86"/>
      <c r="NXH323" s="86"/>
      <c r="NXI323" s="86"/>
      <c r="NXJ323" s="86"/>
      <c r="NXK323" s="86"/>
      <c r="NXL323" s="86"/>
      <c r="NXM323" s="86"/>
      <c r="NXN323" s="86"/>
      <c r="NXO323" s="86"/>
      <c r="NXP323" s="86"/>
      <c r="NXQ323" s="86"/>
      <c r="NXR323" s="86"/>
      <c r="NXS323" s="86"/>
      <c r="NXT323" s="86"/>
      <c r="NXU323" s="86"/>
      <c r="NXV323" s="86"/>
      <c r="NXW323" s="86"/>
      <c r="NXX323" s="86"/>
      <c r="NXY323" s="86"/>
      <c r="NXZ323" s="86"/>
      <c r="NYA323" s="86"/>
      <c r="NYB323" s="86"/>
      <c r="NYC323" s="86"/>
      <c r="NYD323" s="86"/>
      <c r="NYE323" s="86"/>
      <c r="NYF323" s="86"/>
      <c r="NYG323" s="86"/>
      <c r="NYH323" s="86"/>
      <c r="NYI323" s="86"/>
      <c r="NYJ323" s="86"/>
      <c r="NYK323" s="86"/>
      <c r="NYL323" s="86"/>
      <c r="NYM323" s="86"/>
      <c r="NYN323" s="86"/>
      <c r="NYO323" s="86"/>
      <c r="NYP323" s="86"/>
      <c r="NYQ323" s="86"/>
      <c r="NYR323" s="86"/>
      <c r="NYS323" s="86"/>
      <c r="NYT323" s="86"/>
      <c r="NYU323" s="86"/>
      <c r="NYV323" s="86"/>
      <c r="NYW323" s="86"/>
      <c r="NYX323" s="86"/>
      <c r="NYY323" s="86"/>
      <c r="NYZ323" s="86"/>
      <c r="NZA323" s="86"/>
      <c r="NZB323" s="86"/>
      <c r="NZC323" s="86"/>
      <c r="NZD323" s="86"/>
      <c r="NZE323" s="86"/>
      <c r="NZF323" s="86"/>
      <c r="NZG323" s="86"/>
      <c r="NZH323" s="86"/>
      <c r="NZI323" s="86"/>
      <c r="NZJ323" s="86"/>
      <c r="NZK323" s="86"/>
      <c r="NZL323" s="86"/>
      <c r="NZM323" s="86"/>
      <c r="NZN323" s="86"/>
      <c r="NZO323" s="86"/>
      <c r="NZP323" s="86"/>
      <c r="NZQ323" s="86"/>
      <c r="NZR323" s="86"/>
      <c r="NZS323" s="86"/>
      <c r="NZT323" s="86"/>
      <c r="NZU323" s="86"/>
      <c r="NZV323" s="86"/>
      <c r="NZW323" s="86"/>
      <c r="NZX323" s="86"/>
      <c r="NZY323" s="86"/>
      <c r="NZZ323" s="86"/>
      <c r="OAA323" s="86"/>
      <c r="OAB323" s="86"/>
      <c r="OAC323" s="86"/>
      <c r="OAD323" s="86"/>
      <c r="OAE323" s="86"/>
      <c r="OAF323" s="86"/>
      <c r="OAG323" s="86"/>
      <c r="OAH323" s="86"/>
      <c r="OAI323" s="86"/>
      <c r="OAJ323" s="86"/>
      <c r="OAK323" s="86"/>
      <c r="OAL323" s="86"/>
      <c r="OAM323" s="86"/>
      <c r="OAN323" s="86"/>
      <c r="OAO323" s="86"/>
      <c r="OAP323" s="86"/>
      <c r="OAQ323" s="86"/>
      <c r="OAR323" s="86"/>
      <c r="OAS323" s="86"/>
      <c r="OAT323" s="86"/>
      <c r="OAU323" s="86"/>
      <c r="OAV323" s="86"/>
      <c r="OAW323" s="86"/>
      <c r="OAX323" s="86"/>
      <c r="OAY323" s="86"/>
      <c r="OAZ323" s="86"/>
      <c r="OBA323" s="86"/>
      <c r="OBB323" s="86"/>
      <c r="OBC323" s="86"/>
      <c r="OBD323" s="86"/>
      <c r="OBE323" s="86"/>
      <c r="OBF323" s="86"/>
      <c r="OBG323" s="86"/>
      <c r="OBH323" s="86"/>
      <c r="OBI323" s="86"/>
      <c r="OBJ323" s="86"/>
      <c r="OBK323" s="86"/>
      <c r="OBL323" s="86"/>
      <c r="OBM323" s="86"/>
      <c r="OBN323" s="86"/>
      <c r="OBO323" s="86"/>
      <c r="OBP323" s="86"/>
      <c r="OBQ323" s="86"/>
      <c r="OBR323" s="86"/>
      <c r="OBS323" s="86"/>
      <c r="OBT323" s="86"/>
      <c r="OBU323" s="86"/>
      <c r="OBV323" s="86"/>
      <c r="OBW323" s="86"/>
      <c r="OBX323" s="86"/>
      <c r="OBY323" s="86"/>
      <c r="OBZ323" s="86"/>
      <c r="OCA323" s="86"/>
      <c r="OCB323" s="86"/>
      <c r="OCC323" s="86"/>
      <c r="OCD323" s="86"/>
      <c r="OCE323" s="86"/>
      <c r="OCF323" s="86"/>
      <c r="OCG323" s="86"/>
      <c r="OCH323" s="86"/>
      <c r="OCI323" s="86"/>
      <c r="OCJ323" s="86"/>
      <c r="OCK323" s="86"/>
      <c r="OCL323" s="86"/>
      <c r="OCM323" s="86"/>
      <c r="OCN323" s="86"/>
      <c r="OCO323" s="86"/>
      <c r="OCP323" s="86"/>
      <c r="OCQ323" s="86"/>
      <c r="OCR323" s="86"/>
      <c r="OCS323" s="86"/>
      <c r="OCT323" s="86"/>
      <c r="OCU323" s="86"/>
      <c r="OCV323" s="86"/>
      <c r="OCW323" s="86"/>
      <c r="OCX323" s="86"/>
      <c r="OCY323" s="86"/>
      <c r="OCZ323" s="86"/>
      <c r="ODA323" s="86"/>
      <c r="ODB323" s="86"/>
      <c r="ODC323" s="86"/>
      <c r="ODD323" s="86"/>
      <c r="ODE323" s="86"/>
      <c r="ODF323" s="86"/>
      <c r="ODG323" s="86"/>
      <c r="ODH323" s="86"/>
      <c r="ODI323" s="86"/>
      <c r="ODJ323" s="86"/>
      <c r="ODK323" s="86"/>
      <c r="ODL323" s="86"/>
      <c r="ODM323" s="86"/>
      <c r="ODN323" s="86"/>
      <c r="ODO323" s="86"/>
      <c r="ODP323" s="86"/>
      <c r="ODQ323" s="86"/>
      <c r="ODR323" s="86"/>
      <c r="ODS323" s="86"/>
      <c r="ODT323" s="86"/>
      <c r="ODU323" s="86"/>
      <c r="ODV323" s="86"/>
      <c r="ODW323" s="86"/>
      <c r="ODX323" s="86"/>
      <c r="ODY323" s="86"/>
      <c r="ODZ323" s="86"/>
      <c r="OEA323" s="86"/>
      <c r="OEB323" s="86"/>
      <c r="OEC323" s="86"/>
      <c r="OED323" s="86"/>
      <c r="OEE323" s="86"/>
      <c r="OEF323" s="86"/>
      <c r="OEG323" s="86"/>
      <c r="OEH323" s="86"/>
      <c r="OEI323" s="86"/>
      <c r="OEJ323" s="86"/>
      <c r="OEK323" s="86"/>
      <c r="OEL323" s="86"/>
      <c r="OEM323" s="86"/>
      <c r="OEN323" s="86"/>
      <c r="OEO323" s="86"/>
      <c r="OEP323" s="86"/>
      <c r="OEQ323" s="86"/>
      <c r="OER323" s="86"/>
      <c r="OES323" s="86"/>
      <c r="OET323" s="86"/>
      <c r="OEU323" s="86"/>
      <c r="OEV323" s="86"/>
      <c r="OEW323" s="86"/>
      <c r="OEX323" s="86"/>
      <c r="OEY323" s="86"/>
      <c r="OEZ323" s="86"/>
      <c r="OFA323" s="86"/>
      <c r="OFB323" s="86"/>
      <c r="OFC323" s="86"/>
      <c r="OFD323" s="86"/>
      <c r="OFE323" s="86"/>
      <c r="OFF323" s="86"/>
      <c r="OFG323" s="86"/>
      <c r="OFH323" s="86"/>
      <c r="OFI323" s="86"/>
      <c r="OFJ323" s="86"/>
      <c r="OFK323" s="86"/>
      <c r="OFL323" s="86"/>
      <c r="OFM323" s="86"/>
      <c r="OFN323" s="86"/>
      <c r="OFO323" s="86"/>
      <c r="OFP323" s="86"/>
      <c r="OFQ323" s="86"/>
      <c r="OFR323" s="86"/>
      <c r="OFS323" s="86"/>
      <c r="OFT323" s="86"/>
      <c r="OFU323" s="86"/>
      <c r="OFV323" s="86"/>
      <c r="OFW323" s="86"/>
      <c r="OFX323" s="86"/>
      <c r="OFY323" s="86"/>
      <c r="OFZ323" s="86"/>
      <c r="OGA323" s="86"/>
      <c r="OGB323" s="86"/>
      <c r="OGC323" s="86"/>
      <c r="OGD323" s="86"/>
      <c r="OGE323" s="86"/>
      <c r="OGF323" s="86"/>
      <c r="OGG323" s="86"/>
      <c r="OGH323" s="86"/>
      <c r="OGI323" s="86"/>
      <c r="OGJ323" s="86"/>
      <c r="OGK323" s="86"/>
      <c r="OGL323" s="86"/>
      <c r="OGM323" s="86"/>
      <c r="OGN323" s="86"/>
      <c r="OGO323" s="86"/>
      <c r="OGP323" s="86"/>
      <c r="OGQ323" s="86"/>
      <c r="OGR323" s="86"/>
      <c r="OGS323" s="86"/>
      <c r="OGT323" s="86"/>
      <c r="OGU323" s="86"/>
      <c r="OGV323" s="86"/>
      <c r="OGW323" s="86"/>
      <c r="OGX323" s="86"/>
      <c r="OGY323" s="86"/>
      <c r="OGZ323" s="86"/>
      <c r="OHA323" s="86"/>
      <c r="OHB323" s="86"/>
      <c r="OHC323" s="86"/>
      <c r="OHD323" s="86"/>
      <c r="OHE323" s="86"/>
      <c r="OHF323" s="86"/>
      <c r="OHG323" s="86"/>
      <c r="OHH323" s="86"/>
      <c r="OHI323" s="86"/>
      <c r="OHJ323" s="86"/>
      <c r="OHK323" s="86"/>
      <c r="OHL323" s="86"/>
      <c r="OHM323" s="86"/>
      <c r="OHN323" s="86"/>
      <c r="OHO323" s="86"/>
      <c r="OHP323" s="86"/>
      <c r="OHQ323" s="86"/>
      <c r="OHR323" s="86"/>
      <c r="OHS323" s="86"/>
      <c r="OHT323" s="86"/>
      <c r="OHU323" s="86"/>
      <c r="OHV323" s="86"/>
      <c r="OHW323" s="86"/>
      <c r="OHX323" s="86"/>
      <c r="OHY323" s="86"/>
      <c r="OHZ323" s="86"/>
      <c r="OIA323" s="86"/>
      <c r="OIB323" s="86"/>
      <c r="OIC323" s="86"/>
      <c r="OID323" s="86"/>
      <c r="OIE323" s="86"/>
      <c r="OIF323" s="86"/>
      <c r="OIG323" s="86"/>
      <c r="OIH323" s="86"/>
      <c r="OII323" s="86"/>
      <c r="OIJ323" s="86"/>
      <c r="OIK323" s="86"/>
      <c r="OIL323" s="86"/>
      <c r="OIM323" s="86"/>
      <c r="OIN323" s="86"/>
      <c r="OIO323" s="86"/>
      <c r="OIP323" s="86"/>
      <c r="OIQ323" s="86"/>
      <c r="OIR323" s="86"/>
      <c r="OIS323" s="86"/>
      <c r="OIT323" s="86"/>
      <c r="OIU323" s="86"/>
      <c r="OIV323" s="86"/>
      <c r="OIW323" s="86"/>
      <c r="OIX323" s="86"/>
      <c r="OIY323" s="86"/>
      <c r="OIZ323" s="86"/>
      <c r="OJA323" s="86"/>
      <c r="OJB323" s="86"/>
      <c r="OJC323" s="86"/>
      <c r="OJD323" s="86"/>
      <c r="OJE323" s="86"/>
      <c r="OJF323" s="86"/>
      <c r="OJG323" s="86"/>
      <c r="OJH323" s="86"/>
      <c r="OJI323" s="86"/>
      <c r="OJJ323" s="86"/>
      <c r="OJK323" s="86"/>
      <c r="OJL323" s="86"/>
      <c r="OJM323" s="86"/>
      <c r="OJN323" s="86"/>
      <c r="OJO323" s="86"/>
      <c r="OJP323" s="86"/>
      <c r="OJQ323" s="86"/>
      <c r="OJR323" s="86"/>
      <c r="OJS323" s="86"/>
      <c r="OJT323" s="86"/>
      <c r="OJU323" s="86"/>
      <c r="OJV323" s="86"/>
      <c r="OJW323" s="86"/>
      <c r="OJX323" s="86"/>
      <c r="OJY323" s="86"/>
      <c r="OJZ323" s="86"/>
      <c r="OKA323" s="86"/>
      <c r="OKB323" s="86"/>
      <c r="OKC323" s="86"/>
      <c r="OKD323" s="86"/>
      <c r="OKE323" s="86"/>
      <c r="OKF323" s="86"/>
      <c r="OKG323" s="86"/>
      <c r="OKH323" s="86"/>
      <c r="OKI323" s="86"/>
      <c r="OKJ323" s="86"/>
      <c r="OKK323" s="86"/>
      <c r="OKL323" s="86"/>
      <c r="OKM323" s="86"/>
      <c r="OKN323" s="86"/>
      <c r="OKO323" s="86"/>
      <c r="OKP323" s="86"/>
      <c r="OKQ323" s="86"/>
      <c r="OKR323" s="86"/>
      <c r="OKS323" s="86"/>
      <c r="OKT323" s="86"/>
      <c r="OKU323" s="86"/>
      <c r="OKV323" s="86"/>
      <c r="OKW323" s="86"/>
      <c r="OKX323" s="86"/>
      <c r="OKY323" s="86"/>
      <c r="OKZ323" s="86"/>
      <c r="OLA323" s="86"/>
      <c r="OLB323" s="86"/>
      <c r="OLC323" s="86"/>
      <c r="OLD323" s="86"/>
      <c r="OLE323" s="86"/>
      <c r="OLF323" s="86"/>
      <c r="OLG323" s="86"/>
      <c r="OLH323" s="86"/>
      <c r="OLI323" s="86"/>
      <c r="OLJ323" s="86"/>
      <c r="OLK323" s="86"/>
      <c r="OLL323" s="86"/>
      <c r="OLM323" s="86"/>
      <c r="OLN323" s="86"/>
      <c r="OLO323" s="86"/>
      <c r="OLP323" s="86"/>
      <c r="OLQ323" s="86"/>
      <c r="OLR323" s="86"/>
      <c r="OLS323" s="86"/>
      <c r="OLT323" s="86"/>
      <c r="OLU323" s="86"/>
      <c r="OLV323" s="86"/>
      <c r="OLW323" s="86"/>
      <c r="OLX323" s="86"/>
      <c r="OLY323" s="86"/>
      <c r="OLZ323" s="86"/>
      <c r="OMA323" s="86"/>
      <c r="OMB323" s="86"/>
      <c r="OMC323" s="86"/>
      <c r="OMD323" s="86"/>
      <c r="OME323" s="86"/>
      <c r="OMF323" s="86"/>
      <c r="OMG323" s="86"/>
      <c r="OMH323" s="86"/>
      <c r="OMI323" s="86"/>
      <c r="OMJ323" s="86"/>
      <c r="OMK323" s="86"/>
      <c r="OML323" s="86"/>
      <c r="OMM323" s="86"/>
      <c r="OMN323" s="86"/>
      <c r="OMO323" s="86"/>
      <c r="OMP323" s="86"/>
      <c r="OMQ323" s="86"/>
      <c r="OMR323" s="86"/>
      <c r="OMS323" s="86"/>
      <c r="OMT323" s="86"/>
      <c r="OMU323" s="86"/>
      <c r="OMV323" s="86"/>
      <c r="OMW323" s="86"/>
      <c r="OMX323" s="86"/>
      <c r="OMY323" s="86"/>
      <c r="OMZ323" s="86"/>
      <c r="ONA323" s="86"/>
      <c r="ONB323" s="86"/>
      <c r="ONC323" s="86"/>
      <c r="OND323" s="86"/>
      <c r="ONE323" s="86"/>
      <c r="ONF323" s="86"/>
      <c r="ONG323" s="86"/>
      <c r="ONH323" s="86"/>
      <c r="ONI323" s="86"/>
      <c r="ONJ323" s="86"/>
      <c r="ONK323" s="86"/>
      <c r="ONL323" s="86"/>
      <c r="ONM323" s="86"/>
      <c r="ONN323" s="86"/>
      <c r="ONO323" s="86"/>
      <c r="ONP323" s="86"/>
      <c r="ONQ323" s="86"/>
      <c r="ONR323" s="86"/>
      <c r="ONS323" s="86"/>
      <c r="ONT323" s="86"/>
      <c r="ONU323" s="86"/>
      <c r="ONV323" s="86"/>
      <c r="ONW323" s="86"/>
      <c r="ONX323" s="86"/>
      <c r="ONY323" s="86"/>
      <c r="ONZ323" s="86"/>
      <c r="OOA323" s="86"/>
      <c r="OOB323" s="86"/>
      <c r="OOC323" s="86"/>
      <c r="OOD323" s="86"/>
      <c r="OOE323" s="86"/>
      <c r="OOF323" s="86"/>
      <c r="OOG323" s="86"/>
      <c r="OOH323" s="86"/>
      <c r="OOI323" s="86"/>
      <c r="OOJ323" s="86"/>
      <c r="OOK323" s="86"/>
      <c r="OOL323" s="86"/>
      <c r="OOM323" s="86"/>
      <c r="OON323" s="86"/>
      <c r="OOO323" s="86"/>
      <c r="OOP323" s="86"/>
      <c r="OOQ323" s="86"/>
      <c r="OOR323" s="86"/>
      <c r="OOS323" s="86"/>
      <c r="OOT323" s="86"/>
      <c r="OOU323" s="86"/>
      <c r="OOV323" s="86"/>
      <c r="OOW323" s="86"/>
      <c r="OOX323" s="86"/>
      <c r="OOY323" s="86"/>
      <c r="OOZ323" s="86"/>
      <c r="OPA323" s="86"/>
      <c r="OPB323" s="86"/>
      <c r="OPC323" s="86"/>
      <c r="OPD323" s="86"/>
      <c r="OPE323" s="86"/>
      <c r="OPF323" s="86"/>
      <c r="OPG323" s="86"/>
      <c r="OPH323" s="86"/>
      <c r="OPI323" s="86"/>
      <c r="OPJ323" s="86"/>
      <c r="OPK323" s="86"/>
      <c r="OPL323" s="86"/>
      <c r="OPM323" s="86"/>
      <c r="OPN323" s="86"/>
      <c r="OPO323" s="86"/>
      <c r="OPP323" s="86"/>
      <c r="OPQ323" s="86"/>
      <c r="OPR323" s="86"/>
      <c r="OPS323" s="86"/>
      <c r="OPT323" s="86"/>
      <c r="OPU323" s="86"/>
      <c r="OPV323" s="86"/>
      <c r="OPW323" s="86"/>
      <c r="OPX323" s="86"/>
      <c r="OPY323" s="86"/>
      <c r="OPZ323" s="86"/>
      <c r="OQA323" s="86"/>
      <c r="OQB323" s="86"/>
      <c r="OQC323" s="86"/>
      <c r="OQD323" s="86"/>
      <c r="OQE323" s="86"/>
      <c r="OQF323" s="86"/>
      <c r="OQG323" s="86"/>
      <c r="OQH323" s="86"/>
      <c r="OQI323" s="86"/>
      <c r="OQJ323" s="86"/>
      <c r="OQK323" s="86"/>
      <c r="OQL323" s="86"/>
      <c r="OQM323" s="86"/>
      <c r="OQN323" s="86"/>
      <c r="OQO323" s="86"/>
      <c r="OQP323" s="86"/>
      <c r="OQQ323" s="86"/>
      <c r="OQR323" s="86"/>
      <c r="OQS323" s="86"/>
      <c r="OQT323" s="86"/>
      <c r="OQU323" s="86"/>
      <c r="OQV323" s="86"/>
      <c r="OQW323" s="86"/>
      <c r="OQX323" s="86"/>
      <c r="OQY323" s="86"/>
      <c r="OQZ323" s="86"/>
      <c r="ORA323" s="86"/>
      <c r="ORB323" s="86"/>
      <c r="ORC323" s="86"/>
      <c r="ORD323" s="86"/>
      <c r="ORE323" s="86"/>
      <c r="ORF323" s="86"/>
      <c r="ORG323" s="86"/>
      <c r="ORH323" s="86"/>
      <c r="ORI323" s="86"/>
      <c r="ORJ323" s="86"/>
      <c r="ORK323" s="86"/>
      <c r="ORL323" s="86"/>
      <c r="ORM323" s="86"/>
      <c r="ORN323" s="86"/>
      <c r="ORO323" s="86"/>
      <c r="ORP323" s="86"/>
      <c r="ORQ323" s="86"/>
      <c r="ORR323" s="86"/>
      <c r="ORS323" s="86"/>
      <c r="ORT323" s="86"/>
      <c r="ORU323" s="86"/>
      <c r="ORV323" s="86"/>
      <c r="ORW323" s="86"/>
      <c r="ORX323" s="86"/>
      <c r="ORY323" s="86"/>
      <c r="ORZ323" s="86"/>
      <c r="OSA323" s="86"/>
      <c r="OSB323" s="86"/>
      <c r="OSC323" s="86"/>
      <c r="OSD323" s="86"/>
      <c r="OSE323" s="86"/>
      <c r="OSF323" s="86"/>
      <c r="OSG323" s="86"/>
      <c r="OSH323" s="86"/>
      <c r="OSI323" s="86"/>
      <c r="OSJ323" s="86"/>
      <c r="OSK323" s="86"/>
      <c r="OSL323" s="86"/>
      <c r="OSM323" s="86"/>
      <c r="OSN323" s="86"/>
      <c r="OSO323" s="86"/>
      <c r="OSP323" s="86"/>
      <c r="OSQ323" s="86"/>
      <c r="OSR323" s="86"/>
      <c r="OSS323" s="86"/>
      <c r="OST323" s="86"/>
      <c r="OSU323" s="86"/>
      <c r="OSV323" s="86"/>
      <c r="OSW323" s="86"/>
      <c r="OSX323" s="86"/>
      <c r="OSY323" s="86"/>
      <c r="OSZ323" s="86"/>
      <c r="OTA323" s="86"/>
      <c r="OTB323" s="86"/>
      <c r="OTC323" s="86"/>
      <c r="OTD323" s="86"/>
      <c r="OTE323" s="86"/>
      <c r="OTF323" s="86"/>
      <c r="OTG323" s="86"/>
      <c r="OTH323" s="86"/>
      <c r="OTI323" s="86"/>
      <c r="OTJ323" s="86"/>
      <c r="OTK323" s="86"/>
      <c r="OTL323" s="86"/>
      <c r="OTM323" s="86"/>
      <c r="OTN323" s="86"/>
      <c r="OTO323" s="86"/>
      <c r="OTP323" s="86"/>
      <c r="OTQ323" s="86"/>
      <c r="OTR323" s="86"/>
      <c r="OTS323" s="86"/>
      <c r="OTT323" s="86"/>
      <c r="OTU323" s="86"/>
      <c r="OTV323" s="86"/>
      <c r="OTW323" s="86"/>
      <c r="OTX323" s="86"/>
      <c r="OTY323" s="86"/>
      <c r="OTZ323" s="86"/>
      <c r="OUA323" s="86"/>
      <c r="OUB323" s="86"/>
      <c r="OUC323" s="86"/>
      <c r="OUD323" s="86"/>
      <c r="OUE323" s="86"/>
      <c r="OUF323" s="86"/>
      <c r="OUG323" s="86"/>
      <c r="OUH323" s="86"/>
      <c r="OUI323" s="86"/>
      <c r="OUJ323" s="86"/>
      <c r="OUK323" s="86"/>
      <c r="OUL323" s="86"/>
      <c r="OUM323" s="86"/>
      <c r="OUN323" s="86"/>
      <c r="OUO323" s="86"/>
      <c r="OUP323" s="86"/>
      <c r="OUQ323" s="86"/>
      <c r="OUR323" s="86"/>
      <c r="OUS323" s="86"/>
      <c r="OUT323" s="86"/>
      <c r="OUU323" s="86"/>
      <c r="OUV323" s="86"/>
      <c r="OUW323" s="86"/>
      <c r="OUX323" s="86"/>
      <c r="OUY323" s="86"/>
      <c r="OUZ323" s="86"/>
      <c r="OVA323" s="86"/>
      <c r="OVB323" s="86"/>
      <c r="OVC323" s="86"/>
      <c r="OVD323" s="86"/>
      <c r="OVE323" s="86"/>
      <c r="OVF323" s="86"/>
      <c r="OVG323" s="86"/>
      <c r="OVH323" s="86"/>
      <c r="OVI323" s="86"/>
      <c r="OVJ323" s="86"/>
      <c r="OVK323" s="86"/>
      <c r="OVL323" s="86"/>
      <c r="OVM323" s="86"/>
      <c r="OVN323" s="86"/>
      <c r="OVO323" s="86"/>
      <c r="OVP323" s="86"/>
      <c r="OVQ323" s="86"/>
      <c r="OVR323" s="86"/>
      <c r="OVS323" s="86"/>
      <c r="OVT323" s="86"/>
      <c r="OVU323" s="86"/>
      <c r="OVV323" s="86"/>
      <c r="OVW323" s="86"/>
      <c r="OVX323" s="86"/>
      <c r="OVY323" s="86"/>
      <c r="OVZ323" s="86"/>
      <c r="OWA323" s="86"/>
      <c r="OWB323" s="86"/>
      <c r="OWC323" s="86"/>
      <c r="OWD323" s="86"/>
      <c r="OWE323" s="86"/>
      <c r="OWF323" s="86"/>
      <c r="OWG323" s="86"/>
      <c r="OWH323" s="86"/>
      <c r="OWI323" s="86"/>
      <c r="OWJ323" s="86"/>
      <c r="OWK323" s="86"/>
      <c r="OWL323" s="86"/>
      <c r="OWM323" s="86"/>
      <c r="OWN323" s="86"/>
      <c r="OWO323" s="86"/>
      <c r="OWP323" s="86"/>
      <c r="OWQ323" s="86"/>
      <c r="OWR323" s="86"/>
      <c r="OWS323" s="86"/>
      <c r="OWT323" s="86"/>
      <c r="OWU323" s="86"/>
      <c r="OWV323" s="86"/>
      <c r="OWW323" s="86"/>
      <c r="OWX323" s="86"/>
      <c r="OWY323" s="86"/>
      <c r="OWZ323" s="86"/>
      <c r="OXA323" s="86"/>
      <c r="OXB323" s="86"/>
      <c r="OXC323" s="86"/>
      <c r="OXD323" s="86"/>
      <c r="OXE323" s="86"/>
      <c r="OXF323" s="86"/>
      <c r="OXG323" s="86"/>
      <c r="OXH323" s="86"/>
      <c r="OXI323" s="86"/>
      <c r="OXJ323" s="86"/>
      <c r="OXK323" s="86"/>
      <c r="OXL323" s="86"/>
      <c r="OXM323" s="86"/>
      <c r="OXN323" s="86"/>
      <c r="OXO323" s="86"/>
      <c r="OXP323" s="86"/>
      <c r="OXQ323" s="86"/>
      <c r="OXR323" s="86"/>
      <c r="OXS323" s="86"/>
      <c r="OXT323" s="86"/>
      <c r="OXU323" s="86"/>
      <c r="OXV323" s="86"/>
      <c r="OXW323" s="86"/>
      <c r="OXX323" s="86"/>
      <c r="OXY323" s="86"/>
      <c r="OXZ323" s="86"/>
      <c r="OYA323" s="86"/>
      <c r="OYB323" s="86"/>
      <c r="OYC323" s="86"/>
      <c r="OYD323" s="86"/>
      <c r="OYE323" s="86"/>
      <c r="OYF323" s="86"/>
      <c r="OYG323" s="86"/>
      <c r="OYH323" s="86"/>
      <c r="OYI323" s="86"/>
      <c r="OYJ323" s="86"/>
      <c r="OYK323" s="86"/>
      <c r="OYL323" s="86"/>
      <c r="OYM323" s="86"/>
      <c r="OYN323" s="86"/>
      <c r="OYO323" s="86"/>
      <c r="OYP323" s="86"/>
      <c r="OYQ323" s="86"/>
      <c r="OYR323" s="86"/>
      <c r="OYS323" s="86"/>
      <c r="OYT323" s="86"/>
      <c r="OYU323" s="86"/>
      <c r="OYV323" s="86"/>
      <c r="OYW323" s="86"/>
      <c r="OYX323" s="86"/>
      <c r="OYY323" s="86"/>
      <c r="OYZ323" s="86"/>
      <c r="OZA323" s="86"/>
      <c r="OZB323" s="86"/>
      <c r="OZC323" s="86"/>
      <c r="OZD323" s="86"/>
      <c r="OZE323" s="86"/>
      <c r="OZF323" s="86"/>
      <c r="OZG323" s="86"/>
      <c r="OZH323" s="86"/>
      <c r="OZI323" s="86"/>
      <c r="OZJ323" s="86"/>
      <c r="OZK323" s="86"/>
      <c r="OZL323" s="86"/>
      <c r="OZM323" s="86"/>
      <c r="OZN323" s="86"/>
      <c r="OZO323" s="86"/>
      <c r="OZP323" s="86"/>
      <c r="OZQ323" s="86"/>
      <c r="OZR323" s="86"/>
      <c r="OZS323" s="86"/>
      <c r="OZT323" s="86"/>
      <c r="OZU323" s="86"/>
      <c r="OZV323" s="86"/>
      <c r="OZW323" s="86"/>
      <c r="OZX323" s="86"/>
      <c r="OZY323" s="86"/>
      <c r="OZZ323" s="86"/>
      <c r="PAA323" s="86"/>
      <c r="PAB323" s="86"/>
      <c r="PAC323" s="86"/>
      <c r="PAD323" s="86"/>
      <c r="PAE323" s="86"/>
      <c r="PAF323" s="86"/>
      <c r="PAG323" s="86"/>
      <c r="PAH323" s="86"/>
      <c r="PAI323" s="86"/>
      <c r="PAJ323" s="86"/>
      <c r="PAK323" s="86"/>
      <c r="PAL323" s="86"/>
      <c r="PAM323" s="86"/>
      <c r="PAN323" s="86"/>
      <c r="PAO323" s="86"/>
      <c r="PAP323" s="86"/>
      <c r="PAQ323" s="86"/>
      <c r="PAR323" s="86"/>
      <c r="PAS323" s="86"/>
      <c r="PAT323" s="86"/>
      <c r="PAU323" s="86"/>
      <c r="PAV323" s="86"/>
      <c r="PAW323" s="86"/>
      <c r="PAX323" s="86"/>
      <c r="PAY323" s="86"/>
      <c r="PAZ323" s="86"/>
      <c r="PBA323" s="86"/>
      <c r="PBB323" s="86"/>
      <c r="PBC323" s="86"/>
      <c r="PBD323" s="86"/>
      <c r="PBE323" s="86"/>
      <c r="PBF323" s="86"/>
      <c r="PBG323" s="86"/>
      <c r="PBH323" s="86"/>
      <c r="PBI323" s="86"/>
      <c r="PBJ323" s="86"/>
      <c r="PBK323" s="86"/>
      <c r="PBL323" s="86"/>
      <c r="PBM323" s="86"/>
      <c r="PBN323" s="86"/>
      <c r="PBO323" s="86"/>
      <c r="PBP323" s="86"/>
      <c r="PBQ323" s="86"/>
      <c r="PBR323" s="86"/>
      <c r="PBS323" s="86"/>
      <c r="PBT323" s="86"/>
      <c r="PBU323" s="86"/>
      <c r="PBV323" s="86"/>
      <c r="PBW323" s="86"/>
      <c r="PBX323" s="86"/>
      <c r="PBY323" s="86"/>
      <c r="PBZ323" s="86"/>
      <c r="PCA323" s="86"/>
      <c r="PCB323" s="86"/>
      <c r="PCC323" s="86"/>
      <c r="PCD323" s="86"/>
      <c r="PCE323" s="86"/>
      <c r="PCF323" s="86"/>
      <c r="PCG323" s="86"/>
      <c r="PCH323" s="86"/>
      <c r="PCI323" s="86"/>
      <c r="PCJ323" s="86"/>
      <c r="PCK323" s="86"/>
      <c r="PCL323" s="86"/>
      <c r="PCM323" s="86"/>
      <c r="PCN323" s="86"/>
      <c r="PCO323" s="86"/>
      <c r="PCP323" s="86"/>
      <c r="PCQ323" s="86"/>
      <c r="PCR323" s="86"/>
      <c r="PCS323" s="86"/>
      <c r="PCT323" s="86"/>
      <c r="PCU323" s="86"/>
      <c r="PCV323" s="86"/>
      <c r="PCW323" s="86"/>
      <c r="PCX323" s="86"/>
      <c r="PCY323" s="86"/>
      <c r="PCZ323" s="86"/>
      <c r="PDA323" s="86"/>
      <c r="PDB323" s="86"/>
      <c r="PDC323" s="86"/>
      <c r="PDD323" s="86"/>
      <c r="PDE323" s="86"/>
      <c r="PDF323" s="86"/>
      <c r="PDG323" s="86"/>
      <c r="PDH323" s="86"/>
      <c r="PDI323" s="86"/>
      <c r="PDJ323" s="86"/>
      <c r="PDK323" s="86"/>
      <c r="PDL323" s="86"/>
      <c r="PDM323" s="86"/>
      <c r="PDN323" s="86"/>
      <c r="PDO323" s="86"/>
      <c r="PDP323" s="86"/>
      <c r="PDQ323" s="86"/>
      <c r="PDR323" s="86"/>
      <c r="PDS323" s="86"/>
      <c r="PDT323" s="86"/>
      <c r="PDU323" s="86"/>
      <c r="PDV323" s="86"/>
      <c r="PDW323" s="86"/>
      <c r="PDX323" s="86"/>
      <c r="PDY323" s="86"/>
      <c r="PDZ323" s="86"/>
      <c r="PEA323" s="86"/>
      <c r="PEB323" s="86"/>
      <c r="PEC323" s="86"/>
      <c r="PED323" s="86"/>
      <c r="PEE323" s="86"/>
      <c r="PEF323" s="86"/>
      <c r="PEG323" s="86"/>
      <c r="PEH323" s="86"/>
      <c r="PEI323" s="86"/>
      <c r="PEJ323" s="86"/>
      <c r="PEK323" s="86"/>
      <c r="PEL323" s="86"/>
      <c r="PEM323" s="86"/>
      <c r="PEN323" s="86"/>
      <c r="PEO323" s="86"/>
      <c r="PEP323" s="86"/>
      <c r="PEQ323" s="86"/>
      <c r="PER323" s="86"/>
      <c r="PES323" s="86"/>
      <c r="PET323" s="86"/>
      <c r="PEU323" s="86"/>
      <c r="PEV323" s="86"/>
      <c r="PEW323" s="86"/>
      <c r="PEX323" s="86"/>
      <c r="PEY323" s="86"/>
      <c r="PEZ323" s="86"/>
      <c r="PFA323" s="86"/>
      <c r="PFB323" s="86"/>
      <c r="PFC323" s="86"/>
      <c r="PFD323" s="86"/>
      <c r="PFE323" s="86"/>
      <c r="PFF323" s="86"/>
      <c r="PFG323" s="86"/>
      <c r="PFH323" s="86"/>
      <c r="PFI323" s="86"/>
      <c r="PFJ323" s="86"/>
      <c r="PFK323" s="86"/>
      <c r="PFL323" s="86"/>
      <c r="PFM323" s="86"/>
      <c r="PFN323" s="86"/>
      <c r="PFO323" s="86"/>
      <c r="PFP323" s="86"/>
      <c r="PFQ323" s="86"/>
      <c r="PFR323" s="86"/>
      <c r="PFS323" s="86"/>
      <c r="PFT323" s="86"/>
      <c r="PFU323" s="86"/>
      <c r="PFV323" s="86"/>
      <c r="PFW323" s="86"/>
      <c r="PFX323" s="86"/>
      <c r="PFY323" s="86"/>
      <c r="PFZ323" s="86"/>
      <c r="PGA323" s="86"/>
      <c r="PGB323" s="86"/>
      <c r="PGC323" s="86"/>
      <c r="PGD323" s="86"/>
      <c r="PGE323" s="86"/>
      <c r="PGF323" s="86"/>
      <c r="PGG323" s="86"/>
      <c r="PGH323" s="86"/>
      <c r="PGI323" s="86"/>
      <c r="PGJ323" s="86"/>
      <c r="PGK323" s="86"/>
      <c r="PGL323" s="86"/>
      <c r="PGM323" s="86"/>
      <c r="PGN323" s="86"/>
      <c r="PGO323" s="86"/>
      <c r="PGP323" s="86"/>
      <c r="PGQ323" s="86"/>
      <c r="PGR323" s="86"/>
      <c r="PGS323" s="86"/>
      <c r="PGT323" s="86"/>
      <c r="PGU323" s="86"/>
      <c r="PGV323" s="86"/>
      <c r="PGW323" s="86"/>
      <c r="PGX323" s="86"/>
      <c r="PGY323" s="86"/>
      <c r="PGZ323" s="86"/>
      <c r="PHA323" s="86"/>
      <c r="PHB323" s="86"/>
      <c r="PHC323" s="86"/>
      <c r="PHD323" s="86"/>
      <c r="PHE323" s="86"/>
      <c r="PHF323" s="86"/>
      <c r="PHG323" s="86"/>
      <c r="PHH323" s="86"/>
      <c r="PHI323" s="86"/>
      <c r="PHJ323" s="86"/>
      <c r="PHK323" s="86"/>
      <c r="PHL323" s="86"/>
      <c r="PHM323" s="86"/>
      <c r="PHN323" s="86"/>
      <c r="PHO323" s="86"/>
      <c r="PHP323" s="86"/>
      <c r="PHQ323" s="86"/>
      <c r="PHR323" s="86"/>
      <c r="PHS323" s="86"/>
      <c r="PHT323" s="86"/>
      <c r="PHU323" s="86"/>
      <c r="PHV323" s="86"/>
      <c r="PHW323" s="86"/>
      <c r="PHX323" s="86"/>
      <c r="PHY323" s="86"/>
      <c r="PHZ323" s="86"/>
      <c r="PIA323" s="86"/>
      <c r="PIB323" s="86"/>
      <c r="PIC323" s="86"/>
      <c r="PID323" s="86"/>
      <c r="PIE323" s="86"/>
      <c r="PIF323" s="86"/>
      <c r="PIG323" s="86"/>
      <c r="PIH323" s="86"/>
      <c r="PII323" s="86"/>
      <c r="PIJ323" s="86"/>
      <c r="PIK323" s="86"/>
      <c r="PIL323" s="86"/>
      <c r="PIM323" s="86"/>
      <c r="PIN323" s="86"/>
      <c r="PIO323" s="86"/>
      <c r="PIP323" s="86"/>
      <c r="PIQ323" s="86"/>
      <c r="PIR323" s="86"/>
      <c r="PIS323" s="86"/>
      <c r="PIT323" s="86"/>
      <c r="PIU323" s="86"/>
      <c r="PIV323" s="86"/>
      <c r="PIW323" s="86"/>
      <c r="PIX323" s="86"/>
      <c r="PIY323" s="86"/>
      <c r="PIZ323" s="86"/>
      <c r="PJA323" s="86"/>
      <c r="PJB323" s="86"/>
      <c r="PJC323" s="86"/>
      <c r="PJD323" s="86"/>
      <c r="PJE323" s="86"/>
      <c r="PJF323" s="86"/>
      <c r="PJG323" s="86"/>
      <c r="PJH323" s="86"/>
      <c r="PJI323" s="86"/>
      <c r="PJJ323" s="86"/>
      <c r="PJK323" s="86"/>
      <c r="PJL323" s="86"/>
      <c r="PJM323" s="86"/>
      <c r="PJN323" s="86"/>
      <c r="PJO323" s="86"/>
      <c r="PJP323" s="86"/>
      <c r="PJQ323" s="86"/>
      <c r="PJR323" s="86"/>
      <c r="PJS323" s="86"/>
      <c r="PJT323" s="86"/>
      <c r="PJU323" s="86"/>
      <c r="PJV323" s="86"/>
      <c r="PJW323" s="86"/>
      <c r="PJX323" s="86"/>
      <c r="PJY323" s="86"/>
      <c r="PJZ323" s="86"/>
      <c r="PKA323" s="86"/>
      <c r="PKB323" s="86"/>
      <c r="PKC323" s="86"/>
      <c r="PKD323" s="86"/>
      <c r="PKE323" s="86"/>
      <c r="PKF323" s="86"/>
      <c r="PKG323" s="86"/>
      <c r="PKH323" s="86"/>
      <c r="PKI323" s="86"/>
      <c r="PKJ323" s="86"/>
      <c r="PKK323" s="86"/>
      <c r="PKL323" s="86"/>
      <c r="PKM323" s="86"/>
      <c r="PKN323" s="86"/>
      <c r="PKO323" s="86"/>
      <c r="PKP323" s="86"/>
      <c r="PKQ323" s="86"/>
      <c r="PKR323" s="86"/>
      <c r="PKS323" s="86"/>
      <c r="PKT323" s="86"/>
      <c r="PKU323" s="86"/>
      <c r="PKV323" s="86"/>
      <c r="PKW323" s="86"/>
      <c r="PKX323" s="86"/>
      <c r="PKY323" s="86"/>
      <c r="PKZ323" s="86"/>
      <c r="PLA323" s="86"/>
      <c r="PLB323" s="86"/>
      <c r="PLC323" s="86"/>
      <c r="PLD323" s="86"/>
      <c r="PLE323" s="86"/>
      <c r="PLF323" s="86"/>
      <c r="PLG323" s="86"/>
      <c r="PLH323" s="86"/>
      <c r="PLI323" s="86"/>
      <c r="PLJ323" s="86"/>
      <c r="PLK323" s="86"/>
      <c r="PLL323" s="86"/>
      <c r="PLM323" s="86"/>
      <c r="PLN323" s="86"/>
      <c r="PLO323" s="86"/>
      <c r="PLP323" s="86"/>
      <c r="PLQ323" s="86"/>
      <c r="PLR323" s="86"/>
      <c r="PLS323" s="86"/>
      <c r="PLT323" s="86"/>
      <c r="PLU323" s="86"/>
      <c r="PLV323" s="86"/>
      <c r="PLW323" s="86"/>
      <c r="PLX323" s="86"/>
      <c r="PLY323" s="86"/>
      <c r="PLZ323" s="86"/>
      <c r="PMA323" s="86"/>
      <c r="PMB323" s="86"/>
      <c r="PMC323" s="86"/>
      <c r="PMD323" s="86"/>
      <c r="PME323" s="86"/>
      <c r="PMF323" s="86"/>
      <c r="PMG323" s="86"/>
      <c r="PMH323" s="86"/>
      <c r="PMI323" s="86"/>
      <c r="PMJ323" s="86"/>
      <c r="PMK323" s="86"/>
      <c r="PML323" s="86"/>
      <c r="PMM323" s="86"/>
      <c r="PMN323" s="86"/>
      <c r="PMO323" s="86"/>
      <c r="PMP323" s="86"/>
      <c r="PMQ323" s="86"/>
      <c r="PMR323" s="86"/>
      <c r="PMS323" s="86"/>
      <c r="PMT323" s="86"/>
      <c r="PMU323" s="86"/>
      <c r="PMV323" s="86"/>
      <c r="PMW323" s="86"/>
      <c r="PMX323" s="86"/>
      <c r="PMY323" s="86"/>
      <c r="PMZ323" s="86"/>
      <c r="PNA323" s="86"/>
      <c r="PNB323" s="86"/>
      <c r="PNC323" s="86"/>
      <c r="PND323" s="86"/>
      <c r="PNE323" s="86"/>
      <c r="PNF323" s="86"/>
      <c r="PNG323" s="86"/>
      <c r="PNH323" s="86"/>
      <c r="PNI323" s="86"/>
      <c r="PNJ323" s="86"/>
      <c r="PNK323" s="86"/>
      <c r="PNL323" s="86"/>
      <c r="PNM323" s="86"/>
      <c r="PNN323" s="86"/>
      <c r="PNO323" s="86"/>
      <c r="PNP323" s="86"/>
      <c r="PNQ323" s="86"/>
      <c r="PNR323" s="86"/>
      <c r="PNS323" s="86"/>
      <c r="PNT323" s="86"/>
      <c r="PNU323" s="86"/>
      <c r="PNV323" s="86"/>
      <c r="PNW323" s="86"/>
      <c r="PNX323" s="86"/>
      <c r="PNY323" s="86"/>
      <c r="PNZ323" s="86"/>
      <c r="POA323" s="86"/>
      <c r="POB323" s="86"/>
      <c r="POC323" s="86"/>
      <c r="POD323" s="86"/>
      <c r="POE323" s="86"/>
      <c r="POF323" s="86"/>
      <c r="POG323" s="86"/>
      <c r="POH323" s="86"/>
      <c r="POI323" s="86"/>
      <c r="POJ323" s="86"/>
      <c r="POK323" s="86"/>
      <c r="POL323" s="86"/>
      <c r="POM323" s="86"/>
      <c r="PON323" s="86"/>
      <c r="POO323" s="86"/>
      <c r="POP323" s="86"/>
      <c r="POQ323" s="86"/>
      <c r="POR323" s="86"/>
      <c r="POS323" s="86"/>
      <c r="POT323" s="86"/>
      <c r="POU323" s="86"/>
      <c r="POV323" s="86"/>
      <c r="POW323" s="86"/>
      <c r="POX323" s="86"/>
      <c r="POY323" s="86"/>
      <c r="POZ323" s="86"/>
      <c r="PPA323" s="86"/>
      <c r="PPB323" s="86"/>
      <c r="PPC323" s="86"/>
      <c r="PPD323" s="86"/>
      <c r="PPE323" s="86"/>
      <c r="PPF323" s="86"/>
      <c r="PPG323" s="86"/>
      <c r="PPH323" s="86"/>
      <c r="PPI323" s="86"/>
      <c r="PPJ323" s="86"/>
      <c r="PPK323" s="86"/>
      <c r="PPL323" s="86"/>
      <c r="PPM323" s="86"/>
      <c r="PPN323" s="86"/>
      <c r="PPO323" s="86"/>
      <c r="PPP323" s="86"/>
      <c r="PPQ323" s="86"/>
      <c r="PPR323" s="86"/>
      <c r="PPS323" s="86"/>
      <c r="PPT323" s="86"/>
      <c r="PPU323" s="86"/>
      <c r="PPV323" s="86"/>
      <c r="PPW323" s="86"/>
      <c r="PPX323" s="86"/>
      <c r="PPY323" s="86"/>
      <c r="PPZ323" s="86"/>
      <c r="PQA323" s="86"/>
      <c r="PQB323" s="86"/>
      <c r="PQC323" s="86"/>
      <c r="PQD323" s="86"/>
      <c r="PQE323" s="86"/>
      <c r="PQF323" s="86"/>
      <c r="PQG323" s="86"/>
      <c r="PQH323" s="86"/>
      <c r="PQI323" s="86"/>
      <c r="PQJ323" s="86"/>
      <c r="PQK323" s="86"/>
      <c r="PQL323" s="86"/>
      <c r="PQM323" s="86"/>
      <c r="PQN323" s="86"/>
      <c r="PQO323" s="86"/>
      <c r="PQP323" s="86"/>
      <c r="PQQ323" s="86"/>
      <c r="PQR323" s="86"/>
      <c r="PQS323" s="86"/>
      <c r="PQT323" s="86"/>
      <c r="PQU323" s="86"/>
      <c r="PQV323" s="86"/>
      <c r="PQW323" s="86"/>
      <c r="PQX323" s="86"/>
      <c r="PQY323" s="86"/>
      <c r="PQZ323" s="86"/>
      <c r="PRA323" s="86"/>
      <c r="PRB323" s="86"/>
      <c r="PRC323" s="86"/>
      <c r="PRD323" s="86"/>
      <c r="PRE323" s="86"/>
      <c r="PRF323" s="86"/>
      <c r="PRG323" s="86"/>
      <c r="PRH323" s="86"/>
      <c r="PRI323" s="86"/>
      <c r="PRJ323" s="86"/>
      <c r="PRK323" s="86"/>
      <c r="PRL323" s="86"/>
      <c r="PRM323" s="86"/>
      <c r="PRN323" s="86"/>
      <c r="PRO323" s="86"/>
      <c r="PRP323" s="86"/>
      <c r="PRQ323" s="86"/>
      <c r="PRR323" s="86"/>
      <c r="PRS323" s="86"/>
      <c r="PRT323" s="86"/>
      <c r="PRU323" s="86"/>
      <c r="PRV323" s="86"/>
      <c r="PRW323" s="86"/>
      <c r="PRX323" s="86"/>
      <c r="PRY323" s="86"/>
      <c r="PRZ323" s="86"/>
      <c r="PSA323" s="86"/>
      <c r="PSB323" s="86"/>
      <c r="PSC323" s="86"/>
      <c r="PSD323" s="86"/>
      <c r="PSE323" s="86"/>
      <c r="PSF323" s="86"/>
      <c r="PSG323" s="86"/>
      <c r="PSH323" s="86"/>
      <c r="PSI323" s="86"/>
      <c r="PSJ323" s="86"/>
      <c r="PSK323" s="86"/>
      <c r="PSL323" s="86"/>
      <c r="PSM323" s="86"/>
      <c r="PSN323" s="86"/>
      <c r="PSO323" s="86"/>
      <c r="PSP323" s="86"/>
      <c r="PSQ323" s="86"/>
      <c r="PSR323" s="86"/>
      <c r="PSS323" s="86"/>
      <c r="PST323" s="86"/>
      <c r="PSU323" s="86"/>
      <c r="PSV323" s="86"/>
      <c r="PSW323" s="86"/>
      <c r="PSX323" s="86"/>
      <c r="PSY323" s="86"/>
      <c r="PSZ323" s="86"/>
      <c r="PTA323" s="86"/>
      <c r="PTB323" s="86"/>
      <c r="PTC323" s="86"/>
      <c r="PTD323" s="86"/>
      <c r="PTE323" s="86"/>
      <c r="PTF323" s="86"/>
      <c r="PTG323" s="86"/>
      <c r="PTH323" s="86"/>
      <c r="PTI323" s="86"/>
      <c r="PTJ323" s="86"/>
      <c r="PTK323" s="86"/>
      <c r="PTL323" s="86"/>
      <c r="PTM323" s="86"/>
      <c r="PTN323" s="86"/>
      <c r="PTO323" s="86"/>
      <c r="PTP323" s="86"/>
      <c r="PTQ323" s="86"/>
      <c r="PTR323" s="86"/>
      <c r="PTS323" s="86"/>
      <c r="PTT323" s="86"/>
      <c r="PTU323" s="86"/>
      <c r="PTV323" s="86"/>
      <c r="PTW323" s="86"/>
      <c r="PTX323" s="86"/>
      <c r="PTY323" s="86"/>
      <c r="PTZ323" s="86"/>
      <c r="PUA323" s="86"/>
      <c r="PUB323" s="86"/>
      <c r="PUC323" s="86"/>
      <c r="PUD323" s="86"/>
      <c r="PUE323" s="86"/>
      <c r="PUF323" s="86"/>
      <c r="PUG323" s="86"/>
      <c r="PUH323" s="86"/>
      <c r="PUI323" s="86"/>
      <c r="PUJ323" s="86"/>
      <c r="PUK323" s="86"/>
      <c r="PUL323" s="86"/>
      <c r="PUM323" s="86"/>
      <c r="PUN323" s="86"/>
      <c r="PUO323" s="86"/>
      <c r="PUP323" s="86"/>
      <c r="PUQ323" s="86"/>
      <c r="PUR323" s="86"/>
      <c r="PUS323" s="86"/>
      <c r="PUT323" s="86"/>
      <c r="PUU323" s="86"/>
      <c r="PUV323" s="86"/>
      <c r="PUW323" s="86"/>
      <c r="PUX323" s="86"/>
      <c r="PUY323" s="86"/>
      <c r="PUZ323" s="86"/>
      <c r="PVA323" s="86"/>
      <c r="PVB323" s="86"/>
      <c r="PVC323" s="86"/>
      <c r="PVD323" s="86"/>
      <c r="PVE323" s="86"/>
      <c r="PVF323" s="86"/>
      <c r="PVG323" s="86"/>
      <c r="PVH323" s="86"/>
      <c r="PVI323" s="86"/>
      <c r="PVJ323" s="86"/>
      <c r="PVK323" s="86"/>
      <c r="PVL323" s="86"/>
      <c r="PVM323" s="86"/>
      <c r="PVN323" s="86"/>
      <c r="PVO323" s="86"/>
      <c r="PVP323" s="86"/>
      <c r="PVQ323" s="86"/>
      <c r="PVR323" s="86"/>
      <c r="PVS323" s="86"/>
      <c r="PVT323" s="86"/>
      <c r="PVU323" s="86"/>
      <c r="PVV323" s="86"/>
      <c r="PVW323" s="86"/>
      <c r="PVX323" s="86"/>
      <c r="PVY323" s="86"/>
      <c r="PVZ323" s="86"/>
      <c r="PWA323" s="86"/>
      <c r="PWB323" s="86"/>
      <c r="PWC323" s="86"/>
      <c r="PWD323" s="86"/>
      <c r="PWE323" s="86"/>
      <c r="PWF323" s="86"/>
      <c r="PWG323" s="86"/>
      <c r="PWH323" s="86"/>
      <c r="PWI323" s="86"/>
      <c r="PWJ323" s="86"/>
      <c r="PWK323" s="86"/>
      <c r="PWL323" s="86"/>
      <c r="PWM323" s="86"/>
      <c r="PWN323" s="86"/>
      <c r="PWO323" s="86"/>
      <c r="PWP323" s="86"/>
      <c r="PWQ323" s="86"/>
      <c r="PWR323" s="86"/>
      <c r="PWS323" s="86"/>
      <c r="PWT323" s="86"/>
      <c r="PWU323" s="86"/>
      <c r="PWV323" s="86"/>
      <c r="PWW323" s="86"/>
      <c r="PWX323" s="86"/>
      <c r="PWY323" s="86"/>
      <c r="PWZ323" s="86"/>
      <c r="PXA323" s="86"/>
      <c r="PXB323" s="86"/>
      <c r="PXC323" s="86"/>
      <c r="PXD323" s="86"/>
      <c r="PXE323" s="86"/>
      <c r="PXF323" s="86"/>
      <c r="PXG323" s="86"/>
      <c r="PXH323" s="86"/>
      <c r="PXI323" s="86"/>
      <c r="PXJ323" s="86"/>
      <c r="PXK323" s="86"/>
      <c r="PXL323" s="86"/>
      <c r="PXM323" s="86"/>
      <c r="PXN323" s="86"/>
      <c r="PXO323" s="86"/>
      <c r="PXP323" s="86"/>
      <c r="PXQ323" s="86"/>
      <c r="PXR323" s="86"/>
      <c r="PXS323" s="86"/>
      <c r="PXT323" s="86"/>
      <c r="PXU323" s="86"/>
      <c r="PXV323" s="86"/>
      <c r="PXW323" s="86"/>
      <c r="PXX323" s="86"/>
      <c r="PXY323" s="86"/>
      <c r="PXZ323" s="86"/>
      <c r="PYA323" s="86"/>
      <c r="PYB323" s="86"/>
      <c r="PYC323" s="86"/>
      <c r="PYD323" s="86"/>
      <c r="PYE323" s="86"/>
      <c r="PYF323" s="86"/>
      <c r="PYG323" s="86"/>
      <c r="PYH323" s="86"/>
      <c r="PYI323" s="86"/>
      <c r="PYJ323" s="86"/>
      <c r="PYK323" s="86"/>
      <c r="PYL323" s="86"/>
      <c r="PYM323" s="86"/>
      <c r="PYN323" s="86"/>
      <c r="PYO323" s="86"/>
      <c r="PYP323" s="86"/>
      <c r="PYQ323" s="86"/>
      <c r="PYR323" s="86"/>
      <c r="PYS323" s="86"/>
      <c r="PYT323" s="86"/>
      <c r="PYU323" s="86"/>
      <c r="PYV323" s="86"/>
      <c r="PYW323" s="86"/>
      <c r="PYX323" s="86"/>
      <c r="PYY323" s="86"/>
      <c r="PYZ323" s="86"/>
      <c r="PZA323" s="86"/>
      <c r="PZB323" s="86"/>
      <c r="PZC323" s="86"/>
      <c r="PZD323" s="86"/>
      <c r="PZE323" s="86"/>
      <c r="PZF323" s="86"/>
      <c r="PZG323" s="86"/>
      <c r="PZH323" s="86"/>
      <c r="PZI323" s="86"/>
      <c r="PZJ323" s="86"/>
      <c r="PZK323" s="86"/>
      <c r="PZL323" s="86"/>
      <c r="PZM323" s="86"/>
      <c r="PZN323" s="86"/>
      <c r="PZO323" s="86"/>
      <c r="PZP323" s="86"/>
      <c r="PZQ323" s="86"/>
      <c r="PZR323" s="86"/>
      <c r="PZS323" s="86"/>
      <c r="PZT323" s="86"/>
      <c r="PZU323" s="86"/>
      <c r="PZV323" s="86"/>
      <c r="PZW323" s="86"/>
      <c r="PZX323" s="86"/>
      <c r="PZY323" s="86"/>
      <c r="PZZ323" s="86"/>
      <c r="QAA323" s="86"/>
      <c r="QAB323" s="86"/>
      <c r="QAC323" s="86"/>
      <c r="QAD323" s="86"/>
      <c r="QAE323" s="86"/>
      <c r="QAF323" s="86"/>
      <c r="QAG323" s="86"/>
      <c r="QAH323" s="86"/>
      <c r="QAI323" s="86"/>
      <c r="QAJ323" s="86"/>
      <c r="QAK323" s="86"/>
      <c r="QAL323" s="86"/>
      <c r="QAM323" s="86"/>
      <c r="QAN323" s="86"/>
      <c r="QAO323" s="86"/>
      <c r="QAP323" s="86"/>
      <c r="QAQ323" s="86"/>
      <c r="QAR323" s="86"/>
      <c r="QAS323" s="86"/>
      <c r="QAT323" s="86"/>
      <c r="QAU323" s="86"/>
      <c r="QAV323" s="86"/>
      <c r="QAW323" s="86"/>
      <c r="QAX323" s="86"/>
      <c r="QAY323" s="86"/>
      <c r="QAZ323" s="86"/>
      <c r="QBA323" s="86"/>
      <c r="QBB323" s="86"/>
      <c r="QBC323" s="86"/>
      <c r="QBD323" s="86"/>
      <c r="QBE323" s="86"/>
      <c r="QBF323" s="86"/>
      <c r="QBG323" s="86"/>
      <c r="QBH323" s="86"/>
      <c r="QBI323" s="86"/>
      <c r="QBJ323" s="86"/>
      <c r="QBK323" s="86"/>
      <c r="QBL323" s="86"/>
      <c r="QBM323" s="86"/>
      <c r="QBN323" s="86"/>
      <c r="QBO323" s="86"/>
      <c r="QBP323" s="86"/>
      <c r="QBQ323" s="86"/>
      <c r="QBR323" s="86"/>
      <c r="QBS323" s="86"/>
      <c r="QBT323" s="86"/>
      <c r="QBU323" s="86"/>
      <c r="QBV323" s="86"/>
      <c r="QBW323" s="86"/>
      <c r="QBX323" s="86"/>
      <c r="QBY323" s="86"/>
      <c r="QBZ323" s="86"/>
      <c r="QCA323" s="86"/>
      <c r="QCB323" s="86"/>
      <c r="QCC323" s="86"/>
      <c r="QCD323" s="86"/>
      <c r="QCE323" s="86"/>
      <c r="QCF323" s="86"/>
      <c r="QCG323" s="86"/>
      <c r="QCH323" s="86"/>
      <c r="QCI323" s="86"/>
      <c r="QCJ323" s="86"/>
      <c r="QCK323" s="86"/>
      <c r="QCL323" s="86"/>
      <c r="QCM323" s="86"/>
      <c r="QCN323" s="86"/>
      <c r="QCO323" s="86"/>
      <c r="QCP323" s="86"/>
      <c r="QCQ323" s="86"/>
      <c r="QCR323" s="86"/>
      <c r="QCS323" s="86"/>
      <c r="QCT323" s="86"/>
      <c r="QCU323" s="86"/>
      <c r="QCV323" s="86"/>
      <c r="QCW323" s="86"/>
      <c r="QCX323" s="86"/>
      <c r="QCY323" s="86"/>
      <c r="QCZ323" s="86"/>
      <c r="QDA323" s="86"/>
      <c r="QDB323" s="86"/>
      <c r="QDC323" s="86"/>
      <c r="QDD323" s="86"/>
      <c r="QDE323" s="86"/>
      <c r="QDF323" s="86"/>
      <c r="QDG323" s="86"/>
      <c r="QDH323" s="86"/>
      <c r="QDI323" s="86"/>
      <c r="QDJ323" s="86"/>
      <c r="QDK323" s="86"/>
      <c r="QDL323" s="86"/>
      <c r="QDM323" s="86"/>
      <c r="QDN323" s="86"/>
      <c r="QDO323" s="86"/>
      <c r="QDP323" s="86"/>
      <c r="QDQ323" s="86"/>
      <c r="QDR323" s="86"/>
      <c r="QDS323" s="86"/>
      <c r="QDT323" s="86"/>
      <c r="QDU323" s="86"/>
      <c r="QDV323" s="86"/>
      <c r="QDW323" s="86"/>
      <c r="QDX323" s="86"/>
      <c r="QDY323" s="86"/>
      <c r="QDZ323" s="86"/>
      <c r="QEA323" s="86"/>
      <c r="QEB323" s="86"/>
      <c r="QEC323" s="86"/>
      <c r="QED323" s="86"/>
      <c r="QEE323" s="86"/>
      <c r="QEF323" s="86"/>
      <c r="QEG323" s="86"/>
      <c r="QEH323" s="86"/>
      <c r="QEI323" s="86"/>
      <c r="QEJ323" s="86"/>
      <c r="QEK323" s="86"/>
      <c r="QEL323" s="86"/>
      <c r="QEM323" s="86"/>
      <c r="QEN323" s="86"/>
      <c r="QEO323" s="86"/>
      <c r="QEP323" s="86"/>
      <c r="QEQ323" s="86"/>
      <c r="QER323" s="86"/>
      <c r="QES323" s="86"/>
      <c r="QET323" s="86"/>
      <c r="QEU323" s="86"/>
      <c r="QEV323" s="86"/>
      <c r="QEW323" s="86"/>
      <c r="QEX323" s="86"/>
      <c r="QEY323" s="86"/>
      <c r="QEZ323" s="86"/>
      <c r="QFA323" s="86"/>
      <c r="QFB323" s="86"/>
      <c r="QFC323" s="86"/>
      <c r="QFD323" s="86"/>
      <c r="QFE323" s="86"/>
      <c r="QFF323" s="86"/>
      <c r="QFG323" s="86"/>
      <c r="QFH323" s="86"/>
      <c r="QFI323" s="86"/>
      <c r="QFJ323" s="86"/>
      <c r="QFK323" s="86"/>
      <c r="QFL323" s="86"/>
      <c r="QFM323" s="86"/>
      <c r="QFN323" s="86"/>
      <c r="QFO323" s="86"/>
      <c r="QFP323" s="86"/>
      <c r="QFQ323" s="86"/>
      <c r="QFR323" s="86"/>
      <c r="QFS323" s="86"/>
      <c r="QFT323" s="86"/>
      <c r="QFU323" s="86"/>
      <c r="QFV323" s="86"/>
      <c r="QFW323" s="86"/>
      <c r="QFX323" s="86"/>
      <c r="QFY323" s="86"/>
      <c r="QFZ323" s="86"/>
      <c r="QGA323" s="86"/>
      <c r="QGB323" s="86"/>
      <c r="QGC323" s="86"/>
      <c r="QGD323" s="86"/>
      <c r="QGE323" s="86"/>
      <c r="QGF323" s="86"/>
      <c r="QGG323" s="86"/>
      <c r="QGH323" s="86"/>
      <c r="QGI323" s="86"/>
      <c r="QGJ323" s="86"/>
      <c r="QGK323" s="86"/>
      <c r="QGL323" s="86"/>
      <c r="QGM323" s="86"/>
      <c r="QGN323" s="86"/>
      <c r="QGO323" s="86"/>
      <c r="QGP323" s="86"/>
      <c r="QGQ323" s="86"/>
      <c r="QGR323" s="86"/>
      <c r="QGS323" s="86"/>
      <c r="QGT323" s="86"/>
      <c r="QGU323" s="86"/>
      <c r="QGV323" s="86"/>
      <c r="QGW323" s="86"/>
      <c r="QGX323" s="86"/>
      <c r="QGY323" s="86"/>
      <c r="QGZ323" s="86"/>
      <c r="QHA323" s="86"/>
      <c r="QHB323" s="86"/>
      <c r="QHC323" s="86"/>
      <c r="QHD323" s="86"/>
      <c r="QHE323" s="86"/>
      <c r="QHF323" s="86"/>
      <c r="QHG323" s="86"/>
      <c r="QHH323" s="86"/>
      <c r="QHI323" s="86"/>
      <c r="QHJ323" s="86"/>
      <c r="QHK323" s="86"/>
      <c r="QHL323" s="86"/>
      <c r="QHM323" s="86"/>
      <c r="QHN323" s="86"/>
      <c r="QHO323" s="86"/>
      <c r="QHP323" s="86"/>
      <c r="QHQ323" s="86"/>
      <c r="QHR323" s="86"/>
      <c r="QHS323" s="86"/>
      <c r="QHT323" s="86"/>
      <c r="QHU323" s="86"/>
      <c r="QHV323" s="86"/>
      <c r="QHW323" s="86"/>
      <c r="QHX323" s="86"/>
      <c r="QHY323" s="86"/>
      <c r="QHZ323" s="86"/>
      <c r="QIA323" s="86"/>
      <c r="QIB323" s="86"/>
      <c r="QIC323" s="86"/>
      <c r="QID323" s="86"/>
      <c r="QIE323" s="86"/>
      <c r="QIF323" s="86"/>
      <c r="QIG323" s="86"/>
      <c r="QIH323" s="86"/>
      <c r="QII323" s="86"/>
      <c r="QIJ323" s="86"/>
      <c r="QIK323" s="86"/>
      <c r="QIL323" s="86"/>
      <c r="QIM323" s="86"/>
      <c r="QIN323" s="86"/>
      <c r="QIO323" s="86"/>
      <c r="QIP323" s="86"/>
      <c r="QIQ323" s="86"/>
      <c r="QIR323" s="86"/>
      <c r="QIS323" s="86"/>
      <c r="QIT323" s="86"/>
      <c r="QIU323" s="86"/>
      <c r="QIV323" s="86"/>
      <c r="QIW323" s="86"/>
      <c r="QIX323" s="86"/>
      <c r="QIY323" s="86"/>
      <c r="QIZ323" s="86"/>
      <c r="QJA323" s="86"/>
      <c r="QJB323" s="86"/>
      <c r="QJC323" s="86"/>
      <c r="QJD323" s="86"/>
      <c r="QJE323" s="86"/>
      <c r="QJF323" s="86"/>
      <c r="QJG323" s="86"/>
      <c r="QJH323" s="86"/>
      <c r="QJI323" s="86"/>
      <c r="QJJ323" s="86"/>
      <c r="QJK323" s="86"/>
      <c r="QJL323" s="86"/>
      <c r="QJM323" s="86"/>
      <c r="QJN323" s="86"/>
      <c r="QJO323" s="86"/>
      <c r="QJP323" s="86"/>
      <c r="QJQ323" s="86"/>
      <c r="QJR323" s="86"/>
      <c r="QJS323" s="86"/>
      <c r="QJT323" s="86"/>
      <c r="QJU323" s="86"/>
      <c r="QJV323" s="86"/>
      <c r="QJW323" s="86"/>
      <c r="QJX323" s="86"/>
      <c r="QJY323" s="86"/>
      <c r="QJZ323" s="86"/>
      <c r="QKA323" s="86"/>
      <c r="QKB323" s="86"/>
      <c r="QKC323" s="86"/>
      <c r="QKD323" s="86"/>
      <c r="QKE323" s="86"/>
      <c r="QKF323" s="86"/>
      <c r="QKG323" s="86"/>
      <c r="QKH323" s="86"/>
      <c r="QKI323" s="86"/>
      <c r="QKJ323" s="86"/>
      <c r="QKK323" s="86"/>
      <c r="QKL323" s="86"/>
      <c r="QKM323" s="86"/>
      <c r="QKN323" s="86"/>
      <c r="QKO323" s="86"/>
      <c r="QKP323" s="86"/>
      <c r="QKQ323" s="86"/>
      <c r="QKR323" s="86"/>
      <c r="QKS323" s="86"/>
      <c r="QKT323" s="86"/>
      <c r="QKU323" s="86"/>
      <c r="QKV323" s="86"/>
      <c r="QKW323" s="86"/>
      <c r="QKX323" s="86"/>
      <c r="QKY323" s="86"/>
      <c r="QKZ323" s="86"/>
      <c r="QLA323" s="86"/>
      <c r="QLB323" s="86"/>
      <c r="QLC323" s="86"/>
      <c r="QLD323" s="86"/>
      <c r="QLE323" s="86"/>
      <c r="QLF323" s="86"/>
      <c r="QLG323" s="86"/>
      <c r="QLH323" s="86"/>
      <c r="QLI323" s="86"/>
      <c r="QLJ323" s="86"/>
      <c r="QLK323" s="86"/>
      <c r="QLL323" s="86"/>
      <c r="QLM323" s="86"/>
      <c r="QLN323" s="86"/>
      <c r="QLO323" s="86"/>
      <c r="QLP323" s="86"/>
      <c r="QLQ323" s="86"/>
      <c r="QLR323" s="86"/>
      <c r="QLS323" s="86"/>
      <c r="QLT323" s="86"/>
      <c r="QLU323" s="86"/>
      <c r="QLV323" s="86"/>
      <c r="QLW323" s="86"/>
      <c r="QLX323" s="86"/>
      <c r="QLY323" s="86"/>
      <c r="QLZ323" s="86"/>
      <c r="QMA323" s="86"/>
      <c r="QMB323" s="86"/>
      <c r="QMC323" s="86"/>
      <c r="QMD323" s="86"/>
      <c r="QME323" s="86"/>
      <c r="QMF323" s="86"/>
      <c r="QMG323" s="86"/>
      <c r="QMH323" s="86"/>
      <c r="QMI323" s="86"/>
      <c r="QMJ323" s="86"/>
      <c r="QMK323" s="86"/>
      <c r="QML323" s="86"/>
      <c r="QMM323" s="86"/>
      <c r="QMN323" s="86"/>
      <c r="QMO323" s="86"/>
      <c r="QMP323" s="86"/>
      <c r="QMQ323" s="86"/>
      <c r="QMR323" s="86"/>
      <c r="QMS323" s="86"/>
      <c r="QMT323" s="86"/>
      <c r="QMU323" s="86"/>
      <c r="QMV323" s="86"/>
      <c r="QMW323" s="86"/>
      <c r="QMX323" s="86"/>
      <c r="QMY323" s="86"/>
      <c r="QMZ323" s="86"/>
      <c r="QNA323" s="86"/>
      <c r="QNB323" s="86"/>
      <c r="QNC323" s="86"/>
      <c r="QND323" s="86"/>
      <c r="QNE323" s="86"/>
      <c r="QNF323" s="86"/>
      <c r="QNG323" s="86"/>
      <c r="QNH323" s="86"/>
      <c r="QNI323" s="86"/>
      <c r="QNJ323" s="86"/>
      <c r="QNK323" s="86"/>
      <c r="QNL323" s="86"/>
      <c r="QNM323" s="86"/>
      <c r="QNN323" s="86"/>
      <c r="QNO323" s="86"/>
      <c r="QNP323" s="86"/>
      <c r="QNQ323" s="86"/>
      <c r="QNR323" s="86"/>
      <c r="QNS323" s="86"/>
      <c r="QNT323" s="86"/>
      <c r="QNU323" s="86"/>
      <c r="QNV323" s="86"/>
      <c r="QNW323" s="86"/>
      <c r="QNX323" s="86"/>
      <c r="QNY323" s="86"/>
      <c r="QNZ323" s="86"/>
      <c r="QOA323" s="86"/>
      <c r="QOB323" s="86"/>
      <c r="QOC323" s="86"/>
      <c r="QOD323" s="86"/>
      <c r="QOE323" s="86"/>
      <c r="QOF323" s="86"/>
      <c r="QOG323" s="86"/>
      <c r="QOH323" s="86"/>
      <c r="QOI323" s="86"/>
      <c r="QOJ323" s="86"/>
      <c r="QOK323" s="86"/>
      <c r="QOL323" s="86"/>
      <c r="QOM323" s="86"/>
      <c r="QON323" s="86"/>
      <c r="QOO323" s="86"/>
      <c r="QOP323" s="86"/>
      <c r="QOQ323" s="86"/>
      <c r="QOR323" s="86"/>
      <c r="QOS323" s="86"/>
      <c r="QOT323" s="86"/>
      <c r="QOU323" s="86"/>
      <c r="QOV323" s="86"/>
      <c r="QOW323" s="86"/>
      <c r="QOX323" s="86"/>
      <c r="QOY323" s="86"/>
      <c r="QOZ323" s="86"/>
      <c r="QPA323" s="86"/>
      <c r="QPB323" s="86"/>
      <c r="QPC323" s="86"/>
      <c r="QPD323" s="86"/>
      <c r="QPE323" s="86"/>
      <c r="QPF323" s="86"/>
      <c r="QPG323" s="86"/>
      <c r="QPH323" s="86"/>
      <c r="QPI323" s="86"/>
      <c r="QPJ323" s="86"/>
      <c r="QPK323" s="86"/>
      <c r="QPL323" s="86"/>
      <c r="QPM323" s="86"/>
      <c r="QPN323" s="86"/>
      <c r="QPO323" s="86"/>
      <c r="QPP323" s="86"/>
      <c r="QPQ323" s="86"/>
      <c r="QPR323" s="86"/>
      <c r="QPS323" s="86"/>
      <c r="QPT323" s="86"/>
      <c r="QPU323" s="86"/>
      <c r="QPV323" s="86"/>
      <c r="QPW323" s="86"/>
      <c r="QPX323" s="86"/>
      <c r="QPY323" s="86"/>
      <c r="QPZ323" s="86"/>
      <c r="QQA323" s="86"/>
      <c r="QQB323" s="86"/>
      <c r="QQC323" s="86"/>
      <c r="QQD323" s="86"/>
      <c r="QQE323" s="86"/>
      <c r="QQF323" s="86"/>
      <c r="QQG323" s="86"/>
      <c r="QQH323" s="86"/>
      <c r="QQI323" s="86"/>
      <c r="QQJ323" s="86"/>
      <c r="QQK323" s="86"/>
      <c r="QQL323" s="86"/>
      <c r="QQM323" s="86"/>
      <c r="QQN323" s="86"/>
      <c r="QQO323" s="86"/>
      <c r="QQP323" s="86"/>
      <c r="QQQ323" s="86"/>
      <c r="QQR323" s="86"/>
      <c r="QQS323" s="86"/>
      <c r="QQT323" s="86"/>
      <c r="QQU323" s="86"/>
      <c r="QQV323" s="86"/>
      <c r="QQW323" s="86"/>
      <c r="QQX323" s="86"/>
      <c r="QQY323" s="86"/>
      <c r="QQZ323" s="86"/>
      <c r="QRA323" s="86"/>
      <c r="QRB323" s="86"/>
      <c r="QRC323" s="86"/>
      <c r="QRD323" s="86"/>
      <c r="QRE323" s="86"/>
      <c r="QRF323" s="86"/>
      <c r="QRG323" s="86"/>
      <c r="QRH323" s="86"/>
      <c r="QRI323" s="86"/>
      <c r="QRJ323" s="86"/>
      <c r="QRK323" s="86"/>
      <c r="QRL323" s="86"/>
      <c r="QRM323" s="86"/>
      <c r="QRN323" s="86"/>
      <c r="QRO323" s="86"/>
      <c r="QRP323" s="86"/>
      <c r="QRQ323" s="86"/>
      <c r="QRR323" s="86"/>
      <c r="QRS323" s="86"/>
      <c r="QRT323" s="86"/>
      <c r="QRU323" s="86"/>
      <c r="QRV323" s="86"/>
      <c r="QRW323" s="86"/>
      <c r="QRX323" s="86"/>
      <c r="QRY323" s="86"/>
      <c r="QRZ323" s="86"/>
      <c r="QSA323" s="86"/>
      <c r="QSB323" s="86"/>
      <c r="QSC323" s="86"/>
      <c r="QSD323" s="86"/>
      <c r="QSE323" s="86"/>
      <c r="QSF323" s="86"/>
      <c r="QSG323" s="86"/>
      <c r="QSH323" s="86"/>
      <c r="QSI323" s="86"/>
      <c r="QSJ323" s="86"/>
      <c r="QSK323" s="86"/>
      <c r="QSL323" s="86"/>
      <c r="QSM323" s="86"/>
      <c r="QSN323" s="86"/>
      <c r="QSO323" s="86"/>
      <c r="QSP323" s="86"/>
      <c r="QSQ323" s="86"/>
      <c r="QSR323" s="86"/>
      <c r="QSS323" s="86"/>
      <c r="QST323" s="86"/>
      <c r="QSU323" s="86"/>
      <c r="QSV323" s="86"/>
      <c r="QSW323" s="86"/>
      <c r="QSX323" s="86"/>
      <c r="QSY323" s="86"/>
      <c r="QSZ323" s="86"/>
      <c r="QTA323" s="86"/>
      <c r="QTB323" s="86"/>
      <c r="QTC323" s="86"/>
      <c r="QTD323" s="86"/>
      <c r="QTE323" s="86"/>
      <c r="QTF323" s="86"/>
      <c r="QTG323" s="86"/>
      <c r="QTH323" s="86"/>
      <c r="QTI323" s="86"/>
      <c r="QTJ323" s="86"/>
      <c r="QTK323" s="86"/>
      <c r="QTL323" s="86"/>
      <c r="QTM323" s="86"/>
      <c r="QTN323" s="86"/>
      <c r="QTO323" s="86"/>
      <c r="QTP323" s="86"/>
      <c r="QTQ323" s="86"/>
      <c r="QTR323" s="86"/>
      <c r="QTS323" s="86"/>
      <c r="QTT323" s="86"/>
      <c r="QTU323" s="86"/>
      <c r="QTV323" s="86"/>
      <c r="QTW323" s="86"/>
      <c r="QTX323" s="86"/>
      <c r="QTY323" s="86"/>
      <c r="QTZ323" s="86"/>
      <c r="QUA323" s="86"/>
      <c r="QUB323" s="86"/>
      <c r="QUC323" s="86"/>
      <c r="QUD323" s="86"/>
      <c r="QUE323" s="86"/>
      <c r="QUF323" s="86"/>
      <c r="QUG323" s="86"/>
      <c r="QUH323" s="86"/>
      <c r="QUI323" s="86"/>
      <c r="QUJ323" s="86"/>
      <c r="QUK323" s="86"/>
      <c r="QUL323" s="86"/>
      <c r="QUM323" s="86"/>
      <c r="QUN323" s="86"/>
      <c r="QUO323" s="86"/>
      <c r="QUP323" s="86"/>
      <c r="QUQ323" s="86"/>
      <c r="QUR323" s="86"/>
      <c r="QUS323" s="86"/>
      <c r="QUT323" s="86"/>
      <c r="QUU323" s="86"/>
      <c r="QUV323" s="86"/>
      <c r="QUW323" s="86"/>
      <c r="QUX323" s="86"/>
      <c r="QUY323" s="86"/>
      <c r="QUZ323" s="86"/>
      <c r="QVA323" s="86"/>
      <c r="QVB323" s="86"/>
      <c r="QVC323" s="86"/>
      <c r="QVD323" s="86"/>
      <c r="QVE323" s="86"/>
      <c r="QVF323" s="86"/>
      <c r="QVG323" s="86"/>
      <c r="QVH323" s="86"/>
      <c r="QVI323" s="86"/>
      <c r="QVJ323" s="86"/>
      <c r="QVK323" s="86"/>
      <c r="QVL323" s="86"/>
      <c r="QVM323" s="86"/>
      <c r="QVN323" s="86"/>
      <c r="QVO323" s="86"/>
      <c r="QVP323" s="86"/>
      <c r="QVQ323" s="86"/>
      <c r="QVR323" s="86"/>
      <c r="QVS323" s="86"/>
      <c r="QVT323" s="86"/>
      <c r="QVU323" s="86"/>
      <c r="QVV323" s="86"/>
      <c r="QVW323" s="86"/>
      <c r="QVX323" s="86"/>
      <c r="QVY323" s="86"/>
      <c r="QVZ323" s="86"/>
      <c r="QWA323" s="86"/>
      <c r="QWB323" s="86"/>
      <c r="QWC323" s="86"/>
      <c r="QWD323" s="86"/>
      <c r="QWE323" s="86"/>
      <c r="QWF323" s="86"/>
      <c r="QWG323" s="86"/>
      <c r="QWH323" s="86"/>
      <c r="QWI323" s="86"/>
      <c r="QWJ323" s="86"/>
      <c r="QWK323" s="86"/>
      <c r="QWL323" s="86"/>
      <c r="QWM323" s="86"/>
      <c r="QWN323" s="86"/>
      <c r="QWO323" s="86"/>
      <c r="QWP323" s="86"/>
      <c r="QWQ323" s="86"/>
      <c r="QWR323" s="86"/>
      <c r="QWS323" s="86"/>
      <c r="QWT323" s="86"/>
      <c r="QWU323" s="86"/>
      <c r="QWV323" s="86"/>
      <c r="QWW323" s="86"/>
      <c r="QWX323" s="86"/>
      <c r="QWY323" s="86"/>
      <c r="QWZ323" s="86"/>
      <c r="QXA323" s="86"/>
      <c r="QXB323" s="86"/>
      <c r="QXC323" s="86"/>
      <c r="QXD323" s="86"/>
      <c r="QXE323" s="86"/>
      <c r="QXF323" s="86"/>
      <c r="QXG323" s="86"/>
      <c r="QXH323" s="86"/>
      <c r="QXI323" s="86"/>
      <c r="QXJ323" s="86"/>
      <c r="QXK323" s="86"/>
      <c r="QXL323" s="86"/>
      <c r="QXM323" s="86"/>
      <c r="QXN323" s="86"/>
      <c r="QXO323" s="86"/>
      <c r="QXP323" s="86"/>
      <c r="QXQ323" s="86"/>
      <c r="QXR323" s="86"/>
      <c r="QXS323" s="86"/>
      <c r="QXT323" s="86"/>
      <c r="QXU323" s="86"/>
      <c r="QXV323" s="86"/>
      <c r="QXW323" s="86"/>
      <c r="QXX323" s="86"/>
      <c r="QXY323" s="86"/>
      <c r="QXZ323" s="86"/>
      <c r="QYA323" s="86"/>
      <c r="QYB323" s="86"/>
      <c r="QYC323" s="86"/>
      <c r="QYD323" s="86"/>
      <c r="QYE323" s="86"/>
      <c r="QYF323" s="86"/>
      <c r="QYG323" s="86"/>
      <c r="QYH323" s="86"/>
      <c r="QYI323" s="86"/>
      <c r="QYJ323" s="86"/>
      <c r="QYK323" s="86"/>
      <c r="QYL323" s="86"/>
      <c r="QYM323" s="86"/>
      <c r="QYN323" s="86"/>
      <c r="QYO323" s="86"/>
      <c r="QYP323" s="86"/>
      <c r="QYQ323" s="86"/>
      <c r="QYR323" s="86"/>
      <c r="QYS323" s="86"/>
      <c r="QYT323" s="86"/>
      <c r="QYU323" s="86"/>
      <c r="QYV323" s="86"/>
      <c r="QYW323" s="86"/>
      <c r="QYX323" s="86"/>
      <c r="QYY323" s="86"/>
      <c r="QYZ323" s="86"/>
      <c r="QZA323" s="86"/>
      <c r="QZB323" s="86"/>
      <c r="QZC323" s="86"/>
      <c r="QZD323" s="86"/>
      <c r="QZE323" s="86"/>
      <c r="QZF323" s="86"/>
      <c r="QZG323" s="86"/>
      <c r="QZH323" s="86"/>
      <c r="QZI323" s="86"/>
      <c r="QZJ323" s="86"/>
      <c r="QZK323" s="86"/>
      <c r="QZL323" s="86"/>
      <c r="QZM323" s="86"/>
      <c r="QZN323" s="86"/>
      <c r="QZO323" s="86"/>
      <c r="QZP323" s="86"/>
      <c r="QZQ323" s="86"/>
      <c r="QZR323" s="86"/>
      <c r="QZS323" s="86"/>
      <c r="QZT323" s="86"/>
      <c r="QZU323" s="86"/>
      <c r="QZV323" s="86"/>
      <c r="QZW323" s="86"/>
      <c r="QZX323" s="86"/>
      <c r="QZY323" s="86"/>
      <c r="QZZ323" s="86"/>
      <c r="RAA323" s="86"/>
      <c r="RAB323" s="86"/>
      <c r="RAC323" s="86"/>
      <c r="RAD323" s="86"/>
      <c r="RAE323" s="86"/>
      <c r="RAF323" s="86"/>
      <c r="RAG323" s="86"/>
      <c r="RAH323" s="86"/>
      <c r="RAI323" s="86"/>
      <c r="RAJ323" s="86"/>
      <c r="RAK323" s="86"/>
      <c r="RAL323" s="86"/>
      <c r="RAM323" s="86"/>
      <c r="RAN323" s="86"/>
      <c r="RAO323" s="86"/>
      <c r="RAP323" s="86"/>
      <c r="RAQ323" s="86"/>
      <c r="RAR323" s="86"/>
      <c r="RAS323" s="86"/>
      <c r="RAT323" s="86"/>
      <c r="RAU323" s="86"/>
      <c r="RAV323" s="86"/>
      <c r="RAW323" s="86"/>
      <c r="RAX323" s="86"/>
      <c r="RAY323" s="86"/>
      <c r="RAZ323" s="86"/>
      <c r="RBA323" s="86"/>
      <c r="RBB323" s="86"/>
      <c r="RBC323" s="86"/>
      <c r="RBD323" s="86"/>
      <c r="RBE323" s="86"/>
      <c r="RBF323" s="86"/>
      <c r="RBG323" s="86"/>
      <c r="RBH323" s="86"/>
      <c r="RBI323" s="86"/>
      <c r="RBJ323" s="86"/>
      <c r="RBK323" s="86"/>
      <c r="RBL323" s="86"/>
      <c r="RBM323" s="86"/>
      <c r="RBN323" s="86"/>
      <c r="RBO323" s="86"/>
      <c r="RBP323" s="86"/>
      <c r="RBQ323" s="86"/>
      <c r="RBR323" s="86"/>
      <c r="RBS323" s="86"/>
      <c r="RBT323" s="86"/>
      <c r="RBU323" s="86"/>
      <c r="RBV323" s="86"/>
      <c r="RBW323" s="86"/>
      <c r="RBX323" s="86"/>
      <c r="RBY323" s="86"/>
      <c r="RBZ323" s="86"/>
      <c r="RCA323" s="86"/>
      <c r="RCB323" s="86"/>
      <c r="RCC323" s="86"/>
      <c r="RCD323" s="86"/>
      <c r="RCE323" s="86"/>
      <c r="RCF323" s="86"/>
      <c r="RCG323" s="86"/>
      <c r="RCH323" s="86"/>
      <c r="RCI323" s="86"/>
      <c r="RCJ323" s="86"/>
      <c r="RCK323" s="86"/>
      <c r="RCL323" s="86"/>
      <c r="RCM323" s="86"/>
      <c r="RCN323" s="86"/>
      <c r="RCO323" s="86"/>
      <c r="RCP323" s="86"/>
      <c r="RCQ323" s="86"/>
      <c r="RCR323" s="86"/>
      <c r="RCS323" s="86"/>
      <c r="RCT323" s="86"/>
      <c r="RCU323" s="86"/>
      <c r="RCV323" s="86"/>
      <c r="RCW323" s="86"/>
      <c r="RCX323" s="86"/>
      <c r="RCY323" s="86"/>
      <c r="RCZ323" s="86"/>
      <c r="RDA323" s="86"/>
      <c r="RDB323" s="86"/>
      <c r="RDC323" s="86"/>
      <c r="RDD323" s="86"/>
      <c r="RDE323" s="86"/>
      <c r="RDF323" s="86"/>
      <c r="RDG323" s="86"/>
      <c r="RDH323" s="86"/>
      <c r="RDI323" s="86"/>
      <c r="RDJ323" s="86"/>
      <c r="RDK323" s="86"/>
      <c r="RDL323" s="86"/>
      <c r="RDM323" s="86"/>
      <c r="RDN323" s="86"/>
      <c r="RDO323" s="86"/>
      <c r="RDP323" s="86"/>
      <c r="RDQ323" s="86"/>
      <c r="RDR323" s="86"/>
      <c r="RDS323" s="86"/>
      <c r="RDT323" s="86"/>
      <c r="RDU323" s="86"/>
      <c r="RDV323" s="86"/>
      <c r="RDW323" s="86"/>
      <c r="RDX323" s="86"/>
      <c r="RDY323" s="86"/>
      <c r="RDZ323" s="86"/>
      <c r="REA323" s="86"/>
      <c r="REB323" s="86"/>
      <c r="REC323" s="86"/>
      <c r="RED323" s="86"/>
      <c r="REE323" s="86"/>
      <c r="REF323" s="86"/>
      <c r="REG323" s="86"/>
      <c r="REH323" s="86"/>
      <c r="REI323" s="86"/>
      <c r="REJ323" s="86"/>
      <c r="REK323" s="86"/>
      <c r="REL323" s="86"/>
      <c r="REM323" s="86"/>
      <c r="REN323" s="86"/>
      <c r="REO323" s="86"/>
      <c r="REP323" s="86"/>
      <c r="REQ323" s="86"/>
      <c r="RER323" s="86"/>
      <c r="RES323" s="86"/>
      <c r="RET323" s="86"/>
      <c r="REU323" s="86"/>
      <c r="REV323" s="86"/>
      <c r="REW323" s="86"/>
      <c r="REX323" s="86"/>
      <c r="REY323" s="86"/>
      <c r="REZ323" s="86"/>
      <c r="RFA323" s="86"/>
      <c r="RFB323" s="86"/>
      <c r="RFC323" s="86"/>
      <c r="RFD323" s="86"/>
      <c r="RFE323" s="86"/>
      <c r="RFF323" s="86"/>
      <c r="RFG323" s="86"/>
      <c r="RFH323" s="86"/>
      <c r="RFI323" s="86"/>
      <c r="RFJ323" s="86"/>
      <c r="RFK323" s="86"/>
      <c r="RFL323" s="86"/>
      <c r="RFM323" s="86"/>
      <c r="RFN323" s="86"/>
      <c r="RFO323" s="86"/>
      <c r="RFP323" s="86"/>
      <c r="RFQ323" s="86"/>
      <c r="RFR323" s="86"/>
      <c r="RFS323" s="86"/>
      <c r="RFT323" s="86"/>
      <c r="RFU323" s="86"/>
      <c r="RFV323" s="86"/>
      <c r="RFW323" s="86"/>
      <c r="RFX323" s="86"/>
      <c r="RFY323" s="86"/>
      <c r="RFZ323" s="86"/>
      <c r="RGA323" s="86"/>
      <c r="RGB323" s="86"/>
      <c r="RGC323" s="86"/>
      <c r="RGD323" s="86"/>
      <c r="RGE323" s="86"/>
      <c r="RGF323" s="86"/>
      <c r="RGG323" s="86"/>
      <c r="RGH323" s="86"/>
      <c r="RGI323" s="86"/>
      <c r="RGJ323" s="86"/>
      <c r="RGK323" s="86"/>
      <c r="RGL323" s="86"/>
      <c r="RGM323" s="86"/>
      <c r="RGN323" s="86"/>
      <c r="RGO323" s="86"/>
      <c r="RGP323" s="86"/>
      <c r="RGQ323" s="86"/>
      <c r="RGR323" s="86"/>
      <c r="RGS323" s="86"/>
      <c r="RGT323" s="86"/>
      <c r="RGU323" s="86"/>
      <c r="RGV323" s="86"/>
      <c r="RGW323" s="86"/>
      <c r="RGX323" s="86"/>
      <c r="RGY323" s="86"/>
      <c r="RGZ323" s="86"/>
      <c r="RHA323" s="86"/>
      <c r="RHB323" s="86"/>
      <c r="RHC323" s="86"/>
      <c r="RHD323" s="86"/>
      <c r="RHE323" s="86"/>
      <c r="RHF323" s="86"/>
      <c r="RHG323" s="86"/>
      <c r="RHH323" s="86"/>
      <c r="RHI323" s="86"/>
      <c r="RHJ323" s="86"/>
      <c r="RHK323" s="86"/>
      <c r="RHL323" s="86"/>
      <c r="RHM323" s="86"/>
      <c r="RHN323" s="86"/>
      <c r="RHO323" s="86"/>
      <c r="RHP323" s="86"/>
      <c r="RHQ323" s="86"/>
      <c r="RHR323" s="86"/>
      <c r="RHS323" s="86"/>
      <c r="RHT323" s="86"/>
      <c r="RHU323" s="86"/>
      <c r="RHV323" s="86"/>
      <c r="RHW323" s="86"/>
      <c r="RHX323" s="86"/>
      <c r="RHY323" s="86"/>
      <c r="RHZ323" s="86"/>
      <c r="RIA323" s="86"/>
      <c r="RIB323" s="86"/>
      <c r="RIC323" s="86"/>
      <c r="RID323" s="86"/>
      <c r="RIE323" s="86"/>
      <c r="RIF323" s="86"/>
      <c r="RIG323" s="86"/>
      <c r="RIH323" s="86"/>
      <c r="RII323" s="86"/>
      <c r="RIJ323" s="86"/>
      <c r="RIK323" s="86"/>
      <c r="RIL323" s="86"/>
      <c r="RIM323" s="86"/>
      <c r="RIN323" s="86"/>
      <c r="RIO323" s="86"/>
      <c r="RIP323" s="86"/>
      <c r="RIQ323" s="86"/>
      <c r="RIR323" s="86"/>
      <c r="RIS323" s="86"/>
      <c r="RIT323" s="86"/>
      <c r="RIU323" s="86"/>
      <c r="RIV323" s="86"/>
      <c r="RIW323" s="86"/>
      <c r="RIX323" s="86"/>
      <c r="RIY323" s="86"/>
      <c r="RIZ323" s="86"/>
      <c r="RJA323" s="86"/>
      <c r="RJB323" s="86"/>
      <c r="RJC323" s="86"/>
      <c r="RJD323" s="86"/>
      <c r="RJE323" s="86"/>
      <c r="RJF323" s="86"/>
      <c r="RJG323" s="86"/>
      <c r="RJH323" s="86"/>
      <c r="RJI323" s="86"/>
      <c r="RJJ323" s="86"/>
      <c r="RJK323" s="86"/>
      <c r="RJL323" s="86"/>
      <c r="RJM323" s="86"/>
      <c r="RJN323" s="86"/>
      <c r="RJO323" s="86"/>
      <c r="RJP323" s="86"/>
      <c r="RJQ323" s="86"/>
      <c r="RJR323" s="86"/>
      <c r="RJS323" s="86"/>
      <c r="RJT323" s="86"/>
      <c r="RJU323" s="86"/>
      <c r="RJV323" s="86"/>
      <c r="RJW323" s="86"/>
      <c r="RJX323" s="86"/>
      <c r="RJY323" s="86"/>
      <c r="RJZ323" s="86"/>
      <c r="RKA323" s="86"/>
      <c r="RKB323" s="86"/>
      <c r="RKC323" s="86"/>
      <c r="RKD323" s="86"/>
      <c r="RKE323" s="86"/>
      <c r="RKF323" s="86"/>
      <c r="RKG323" s="86"/>
      <c r="RKH323" s="86"/>
      <c r="RKI323" s="86"/>
      <c r="RKJ323" s="86"/>
      <c r="RKK323" s="86"/>
      <c r="RKL323" s="86"/>
      <c r="RKM323" s="86"/>
      <c r="RKN323" s="86"/>
      <c r="RKO323" s="86"/>
      <c r="RKP323" s="86"/>
      <c r="RKQ323" s="86"/>
      <c r="RKR323" s="86"/>
      <c r="RKS323" s="86"/>
      <c r="RKT323" s="86"/>
      <c r="RKU323" s="86"/>
      <c r="RKV323" s="86"/>
      <c r="RKW323" s="86"/>
      <c r="RKX323" s="86"/>
      <c r="RKY323" s="86"/>
      <c r="RKZ323" s="86"/>
      <c r="RLA323" s="86"/>
      <c r="RLB323" s="86"/>
      <c r="RLC323" s="86"/>
      <c r="RLD323" s="86"/>
      <c r="RLE323" s="86"/>
      <c r="RLF323" s="86"/>
      <c r="RLG323" s="86"/>
      <c r="RLH323" s="86"/>
      <c r="RLI323" s="86"/>
      <c r="RLJ323" s="86"/>
      <c r="RLK323" s="86"/>
      <c r="RLL323" s="86"/>
      <c r="RLM323" s="86"/>
      <c r="RLN323" s="86"/>
      <c r="RLO323" s="86"/>
      <c r="RLP323" s="86"/>
      <c r="RLQ323" s="86"/>
      <c r="RLR323" s="86"/>
      <c r="RLS323" s="86"/>
      <c r="RLT323" s="86"/>
      <c r="RLU323" s="86"/>
      <c r="RLV323" s="86"/>
      <c r="RLW323" s="86"/>
      <c r="RLX323" s="86"/>
      <c r="RLY323" s="86"/>
      <c r="RLZ323" s="86"/>
      <c r="RMA323" s="86"/>
      <c r="RMB323" s="86"/>
      <c r="RMC323" s="86"/>
      <c r="RMD323" s="86"/>
      <c r="RME323" s="86"/>
      <c r="RMF323" s="86"/>
      <c r="RMG323" s="86"/>
      <c r="RMH323" s="86"/>
      <c r="RMI323" s="86"/>
      <c r="RMJ323" s="86"/>
      <c r="RMK323" s="86"/>
      <c r="RML323" s="86"/>
      <c r="RMM323" s="86"/>
      <c r="RMN323" s="86"/>
      <c r="RMO323" s="86"/>
      <c r="RMP323" s="86"/>
      <c r="RMQ323" s="86"/>
      <c r="RMR323" s="86"/>
      <c r="RMS323" s="86"/>
      <c r="RMT323" s="86"/>
      <c r="RMU323" s="86"/>
      <c r="RMV323" s="86"/>
      <c r="RMW323" s="86"/>
      <c r="RMX323" s="86"/>
      <c r="RMY323" s="86"/>
      <c r="RMZ323" s="86"/>
      <c r="RNA323" s="86"/>
      <c r="RNB323" s="86"/>
      <c r="RNC323" s="86"/>
      <c r="RND323" s="86"/>
      <c r="RNE323" s="86"/>
      <c r="RNF323" s="86"/>
      <c r="RNG323" s="86"/>
      <c r="RNH323" s="86"/>
      <c r="RNI323" s="86"/>
      <c r="RNJ323" s="86"/>
      <c r="RNK323" s="86"/>
      <c r="RNL323" s="86"/>
      <c r="RNM323" s="86"/>
      <c r="RNN323" s="86"/>
      <c r="RNO323" s="86"/>
      <c r="RNP323" s="86"/>
      <c r="RNQ323" s="86"/>
      <c r="RNR323" s="86"/>
      <c r="RNS323" s="86"/>
      <c r="RNT323" s="86"/>
      <c r="RNU323" s="86"/>
      <c r="RNV323" s="86"/>
      <c r="RNW323" s="86"/>
      <c r="RNX323" s="86"/>
      <c r="RNY323" s="86"/>
      <c r="RNZ323" s="86"/>
      <c r="ROA323" s="86"/>
      <c r="ROB323" s="86"/>
      <c r="ROC323" s="86"/>
      <c r="ROD323" s="86"/>
      <c r="ROE323" s="86"/>
      <c r="ROF323" s="86"/>
      <c r="ROG323" s="86"/>
      <c r="ROH323" s="86"/>
      <c r="ROI323" s="86"/>
      <c r="ROJ323" s="86"/>
      <c r="ROK323" s="86"/>
      <c r="ROL323" s="86"/>
      <c r="ROM323" s="86"/>
      <c r="RON323" s="86"/>
      <c r="ROO323" s="86"/>
      <c r="ROP323" s="86"/>
      <c r="ROQ323" s="86"/>
      <c r="ROR323" s="86"/>
      <c r="ROS323" s="86"/>
      <c r="ROT323" s="86"/>
      <c r="ROU323" s="86"/>
      <c r="ROV323" s="86"/>
      <c r="ROW323" s="86"/>
      <c r="ROX323" s="86"/>
      <c r="ROY323" s="86"/>
      <c r="ROZ323" s="86"/>
      <c r="RPA323" s="86"/>
      <c r="RPB323" s="86"/>
      <c r="RPC323" s="86"/>
      <c r="RPD323" s="86"/>
      <c r="RPE323" s="86"/>
      <c r="RPF323" s="86"/>
      <c r="RPG323" s="86"/>
      <c r="RPH323" s="86"/>
      <c r="RPI323" s="86"/>
      <c r="RPJ323" s="86"/>
      <c r="RPK323" s="86"/>
      <c r="RPL323" s="86"/>
      <c r="RPM323" s="86"/>
      <c r="RPN323" s="86"/>
      <c r="RPO323" s="86"/>
      <c r="RPP323" s="86"/>
      <c r="RPQ323" s="86"/>
      <c r="RPR323" s="86"/>
      <c r="RPS323" s="86"/>
      <c r="RPT323" s="86"/>
      <c r="RPU323" s="86"/>
      <c r="RPV323" s="86"/>
      <c r="RPW323" s="86"/>
      <c r="RPX323" s="86"/>
      <c r="RPY323" s="86"/>
      <c r="RPZ323" s="86"/>
      <c r="RQA323" s="86"/>
      <c r="RQB323" s="86"/>
      <c r="RQC323" s="86"/>
      <c r="RQD323" s="86"/>
      <c r="RQE323" s="86"/>
      <c r="RQF323" s="86"/>
      <c r="RQG323" s="86"/>
      <c r="RQH323" s="86"/>
      <c r="RQI323" s="86"/>
      <c r="RQJ323" s="86"/>
      <c r="RQK323" s="86"/>
      <c r="RQL323" s="86"/>
      <c r="RQM323" s="86"/>
      <c r="RQN323" s="86"/>
      <c r="RQO323" s="86"/>
      <c r="RQP323" s="86"/>
      <c r="RQQ323" s="86"/>
      <c r="RQR323" s="86"/>
      <c r="RQS323" s="86"/>
      <c r="RQT323" s="86"/>
      <c r="RQU323" s="86"/>
      <c r="RQV323" s="86"/>
      <c r="RQW323" s="86"/>
      <c r="RQX323" s="86"/>
      <c r="RQY323" s="86"/>
      <c r="RQZ323" s="86"/>
      <c r="RRA323" s="86"/>
      <c r="RRB323" s="86"/>
      <c r="RRC323" s="86"/>
      <c r="RRD323" s="86"/>
      <c r="RRE323" s="86"/>
      <c r="RRF323" s="86"/>
      <c r="RRG323" s="86"/>
      <c r="RRH323" s="86"/>
      <c r="RRI323" s="86"/>
      <c r="RRJ323" s="86"/>
      <c r="RRK323" s="86"/>
      <c r="RRL323" s="86"/>
      <c r="RRM323" s="86"/>
      <c r="RRN323" s="86"/>
      <c r="RRO323" s="86"/>
      <c r="RRP323" s="86"/>
      <c r="RRQ323" s="86"/>
      <c r="RRR323" s="86"/>
      <c r="RRS323" s="86"/>
      <c r="RRT323" s="86"/>
      <c r="RRU323" s="86"/>
      <c r="RRV323" s="86"/>
      <c r="RRW323" s="86"/>
      <c r="RRX323" s="86"/>
      <c r="RRY323" s="86"/>
      <c r="RRZ323" s="86"/>
      <c r="RSA323" s="86"/>
      <c r="RSB323" s="86"/>
      <c r="RSC323" s="86"/>
      <c r="RSD323" s="86"/>
      <c r="RSE323" s="86"/>
      <c r="RSF323" s="86"/>
      <c r="RSG323" s="86"/>
      <c r="RSH323" s="86"/>
      <c r="RSI323" s="86"/>
      <c r="RSJ323" s="86"/>
      <c r="RSK323" s="86"/>
      <c r="RSL323" s="86"/>
      <c r="RSM323" s="86"/>
      <c r="RSN323" s="86"/>
      <c r="RSO323" s="86"/>
      <c r="RSP323" s="86"/>
      <c r="RSQ323" s="86"/>
      <c r="RSR323" s="86"/>
      <c r="RSS323" s="86"/>
      <c r="RST323" s="86"/>
      <c r="RSU323" s="86"/>
      <c r="RSV323" s="86"/>
      <c r="RSW323" s="86"/>
      <c r="RSX323" s="86"/>
      <c r="RSY323" s="86"/>
      <c r="RSZ323" s="86"/>
      <c r="RTA323" s="86"/>
      <c r="RTB323" s="86"/>
      <c r="RTC323" s="86"/>
      <c r="RTD323" s="86"/>
      <c r="RTE323" s="86"/>
      <c r="RTF323" s="86"/>
      <c r="RTG323" s="86"/>
      <c r="RTH323" s="86"/>
      <c r="RTI323" s="86"/>
      <c r="RTJ323" s="86"/>
      <c r="RTK323" s="86"/>
      <c r="RTL323" s="86"/>
      <c r="RTM323" s="86"/>
      <c r="RTN323" s="86"/>
      <c r="RTO323" s="86"/>
      <c r="RTP323" s="86"/>
      <c r="RTQ323" s="86"/>
      <c r="RTR323" s="86"/>
      <c r="RTS323" s="86"/>
      <c r="RTT323" s="86"/>
      <c r="RTU323" s="86"/>
      <c r="RTV323" s="86"/>
      <c r="RTW323" s="86"/>
      <c r="RTX323" s="86"/>
      <c r="RTY323" s="86"/>
      <c r="RTZ323" s="86"/>
      <c r="RUA323" s="86"/>
      <c r="RUB323" s="86"/>
      <c r="RUC323" s="86"/>
      <c r="RUD323" s="86"/>
      <c r="RUE323" s="86"/>
      <c r="RUF323" s="86"/>
      <c r="RUG323" s="86"/>
      <c r="RUH323" s="86"/>
      <c r="RUI323" s="86"/>
      <c r="RUJ323" s="86"/>
      <c r="RUK323" s="86"/>
      <c r="RUL323" s="86"/>
      <c r="RUM323" s="86"/>
      <c r="RUN323" s="86"/>
      <c r="RUO323" s="86"/>
      <c r="RUP323" s="86"/>
      <c r="RUQ323" s="86"/>
      <c r="RUR323" s="86"/>
      <c r="RUS323" s="86"/>
      <c r="RUT323" s="86"/>
      <c r="RUU323" s="86"/>
      <c r="RUV323" s="86"/>
      <c r="RUW323" s="86"/>
      <c r="RUX323" s="86"/>
      <c r="RUY323" s="86"/>
      <c r="RUZ323" s="86"/>
      <c r="RVA323" s="86"/>
      <c r="RVB323" s="86"/>
      <c r="RVC323" s="86"/>
      <c r="RVD323" s="86"/>
      <c r="RVE323" s="86"/>
      <c r="RVF323" s="86"/>
      <c r="RVG323" s="86"/>
      <c r="RVH323" s="86"/>
      <c r="RVI323" s="86"/>
      <c r="RVJ323" s="86"/>
      <c r="RVK323" s="86"/>
      <c r="RVL323" s="86"/>
      <c r="RVM323" s="86"/>
      <c r="RVN323" s="86"/>
      <c r="RVO323" s="86"/>
      <c r="RVP323" s="86"/>
      <c r="RVQ323" s="86"/>
      <c r="RVR323" s="86"/>
      <c r="RVS323" s="86"/>
      <c r="RVT323" s="86"/>
      <c r="RVU323" s="86"/>
      <c r="RVV323" s="86"/>
      <c r="RVW323" s="86"/>
      <c r="RVX323" s="86"/>
      <c r="RVY323" s="86"/>
      <c r="RVZ323" s="86"/>
      <c r="RWA323" s="86"/>
      <c r="RWB323" s="86"/>
      <c r="RWC323" s="86"/>
      <c r="RWD323" s="86"/>
      <c r="RWE323" s="86"/>
      <c r="RWF323" s="86"/>
      <c r="RWG323" s="86"/>
      <c r="RWH323" s="86"/>
      <c r="RWI323" s="86"/>
      <c r="RWJ323" s="86"/>
      <c r="RWK323" s="86"/>
      <c r="RWL323" s="86"/>
      <c r="RWM323" s="86"/>
      <c r="RWN323" s="86"/>
      <c r="RWO323" s="86"/>
      <c r="RWP323" s="86"/>
      <c r="RWQ323" s="86"/>
      <c r="RWR323" s="86"/>
      <c r="RWS323" s="86"/>
      <c r="RWT323" s="86"/>
      <c r="RWU323" s="86"/>
      <c r="RWV323" s="86"/>
      <c r="RWW323" s="86"/>
      <c r="RWX323" s="86"/>
      <c r="RWY323" s="86"/>
      <c r="RWZ323" s="86"/>
      <c r="RXA323" s="86"/>
      <c r="RXB323" s="86"/>
      <c r="RXC323" s="86"/>
      <c r="RXD323" s="86"/>
      <c r="RXE323" s="86"/>
      <c r="RXF323" s="86"/>
      <c r="RXG323" s="86"/>
      <c r="RXH323" s="86"/>
      <c r="RXI323" s="86"/>
      <c r="RXJ323" s="86"/>
      <c r="RXK323" s="86"/>
      <c r="RXL323" s="86"/>
      <c r="RXM323" s="86"/>
      <c r="RXN323" s="86"/>
      <c r="RXO323" s="86"/>
      <c r="RXP323" s="86"/>
      <c r="RXQ323" s="86"/>
      <c r="RXR323" s="86"/>
      <c r="RXS323" s="86"/>
      <c r="RXT323" s="86"/>
      <c r="RXU323" s="86"/>
      <c r="RXV323" s="86"/>
      <c r="RXW323" s="86"/>
      <c r="RXX323" s="86"/>
      <c r="RXY323" s="86"/>
      <c r="RXZ323" s="86"/>
      <c r="RYA323" s="86"/>
      <c r="RYB323" s="86"/>
      <c r="RYC323" s="86"/>
      <c r="RYD323" s="86"/>
      <c r="RYE323" s="86"/>
      <c r="RYF323" s="86"/>
      <c r="RYG323" s="86"/>
      <c r="RYH323" s="86"/>
      <c r="RYI323" s="86"/>
      <c r="RYJ323" s="86"/>
      <c r="RYK323" s="86"/>
      <c r="RYL323" s="86"/>
      <c r="RYM323" s="86"/>
      <c r="RYN323" s="86"/>
      <c r="RYO323" s="86"/>
      <c r="RYP323" s="86"/>
      <c r="RYQ323" s="86"/>
      <c r="RYR323" s="86"/>
      <c r="RYS323" s="86"/>
      <c r="RYT323" s="86"/>
      <c r="RYU323" s="86"/>
      <c r="RYV323" s="86"/>
      <c r="RYW323" s="86"/>
      <c r="RYX323" s="86"/>
      <c r="RYY323" s="86"/>
      <c r="RYZ323" s="86"/>
      <c r="RZA323" s="86"/>
      <c r="RZB323" s="86"/>
      <c r="RZC323" s="86"/>
      <c r="RZD323" s="86"/>
      <c r="RZE323" s="86"/>
      <c r="RZF323" s="86"/>
      <c r="RZG323" s="86"/>
      <c r="RZH323" s="86"/>
      <c r="RZI323" s="86"/>
      <c r="RZJ323" s="86"/>
      <c r="RZK323" s="86"/>
      <c r="RZL323" s="86"/>
      <c r="RZM323" s="86"/>
      <c r="RZN323" s="86"/>
      <c r="RZO323" s="86"/>
      <c r="RZP323" s="86"/>
      <c r="RZQ323" s="86"/>
      <c r="RZR323" s="86"/>
      <c r="RZS323" s="86"/>
      <c r="RZT323" s="86"/>
      <c r="RZU323" s="86"/>
      <c r="RZV323" s="86"/>
      <c r="RZW323" s="86"/>
      <c r="RZX323" s="86"/>
      <c r="RZY323" s="86"/>
      <c r="RZZ323" s="86"/>
      <c r="SAA323" s="86"/>
      <c r="SAB323" s="86"/>
      <c r="SAC323" s="86"/>
      <c r="SAD323" s="86"/>
      <c r="SAE323" s="86"/>
      <c r="SAF323" s="86"/>
      <c r="SAG323" s="86"/>
      <c r="SAH323" s="86"/>
      <c r="SAI323" s="86"/>
      <c r="SAJ323" s="86"/>
      <c r="SAK323" s="86"/>
      <c r="SAL323" s="86"/>
      <c r="SAM323" s="86"/>
      <c r="SAN323" s="86"/>
      <c r="SAO323" s="86"/>
      <c r="SAP323" s="86"/>
      <c r="SAQ323" s="86"/>
      <c r="SAR323" s="86"/>
      <c r="SAS323" s="86"/>
      <c r="SAT323" s="86"/>
      <c r="SAU323" s="86"/>
      <c r="SAV323" s="86"/>
      <c r="SAW323" s="86"/>
      <c r="SAX323" s="86"/>
      <c r="SAY323" s="86"/>
      <c r="SAZ323" s="86"/>
      <c r="SBA323" s="86"/>
      <c r="SBB323" s="86"/>
      <c r="SBC323" s="86"/>
      <c r="SBD323" s="86"/>
      <c r="SBE323" s="86"/>
      <c r="SBF323" s="86"/>
      <c r="SBG323" s="86"/>
      <c r="SBH323" s="86"/>
      <c r="SBI323" s="86"/>
      <c r="SBJ323" s="86"/>
      <c r="SBK323" s="86"/>
      <c r="SBL323" s="86"/>
      <c r="SBM323" s="86"/>
      <c r="SBN323" s="86"/>
      <c r="SBO323" s="86"/>
      <c r="SBP323" s="86"/>
      <c r="SBQ323" s="86"/>
      <c r="SBR323" s="86"/>
      <c r="SBS323" s="86"/>
      <c r="SBT323" s="86"/>
      <c r="SBU323" s="86"/>
      <c r="SBV323" s="86"/>
      <c r="SBW323" s="86"/>
      <c r="SBX323" s="86"/>
      <c r="SBY323" s="86"/>
      <c r="SBZ323" s="86"/>
      <c r="SCA323" s="86"/>
      <c r="SCB323" s="86"/>
      <c r="SCC323" s="86"/>
      <c r="SCD323" s="86"/>
      <c r="SCE323" s="86"/>
      <c r="SCF323" s="86"/>
      <c r="SCG323" s="86"/>
      <c r="SCH323" s="86"/>
      <c r="SCI323" s="86"/>
      <c r="SCJ323" s="86"/>
      <c r="SCK323" s="86"/>
      <c r="SCL323" s="86"/>
      <c r="SCM323" s="86"/>
      <c r="SCN323" s="86"/>
      <c r="SCO323" s="86"/>
      <c r="SCP323" s="86"/>
      <c r="SCQ323" s="86"/>
      <c r="SCR323" s="86"/>
      <c r="SCS323" s="86"/>
      <c r="SCT323" s="86"/>
      <c r="SCU323" s="86"/>
      <c r="SCV323" s="86"/>
      <c r="SCW323" s="86"/>
      <c r="SCX323" s="86"/>
      <c r="SCY323" s="86"/>
      <c r="SCZ323" s="86"/>
      <c r="SDA323" s="86"/>
      <c r="SDB323" s="86"/>
      <c r="SDC323" s="86"/>
      <c r="SDD323" s="86"/>
      <c r="SDE323" s="86"/>
      <c r="SDF323" s="86"/>
      <c r="SDG323" s="86"/>
      <c r="SDH323" s="86"/>
      <c r="SDI323" s="86"/>
      <c r="SDJ323" s="86"/>
      <c r="SDK323" s="86"/>
      <c r="SDL323" s="86"/>
      <c r="SDM323" s="86"/>
      <c r="SDN323" s="86"/>
      <c r="SDO323" s="86"/>
      <c r="SDP323" s="86"/>
      <c r="SDQ323" s="86"/>
      <c r="SDR323" s="86"/>
      <c r="SDS323" s="86"/>
      <c r="SDT323" s="86"/>
      <c r="SDU323" s="86"/>
      <c r="SDV323" s="86"/>
      <c r="SDW323" s="86"/>
      <c r="SDX323" s="86"/>
      <c r="SDY323" s="86"/>
      <c r="SDZ323" s="86"/>
      <c r="SEA323" s="86"/>
      <c r="SEB323" s="86"/>
      <c r="SEC323" s="86"/>
      <c r="SED323" s="86"/>
      <c r="SEE323" s="86"/>
      <c r="SEF323" s="86"/>
      <c r="SEG323" s="86"/>
      <c r="SEH323" s="86"/>
      <c r="SEI323" s="86"/>
      <c r="SEJ323" s="86"/>
      <c r="SEK323" s="86"/>
      <c r="SEL323" s="86"/>
      <c r="SEM323" s="86"/>
      <c r="SEN323" s="86"/>
      <c r="SEO323" s="86"/>
      <c r="SEP323" s="86"/>
      <c r="SEQ323" s="86"/>
      <c r="SER323" s="86"/>
      <c r="SES323" s="86"/>
      <c r="SET323" s="86"/>
      <c r="SEU323" s="86"/>
      <c r="SEV323" s="86"/>
      <c r="SEW323" s="86"/>
      <c r="SEX323" s="86"/>
      <c r="SEY323" s="86"/>
      <c r="SEZ323" s="86"/>
      <c r="SFA323" s="86"/>
      <c r="SFB323" s="86"/>
      <c r="SFC323" s="86"/>
      <c r="SFD323" s="86"/>
      <c r="SFE323" s="86"/>
      <c r="SFF323" s="86"/>
      <c r="SFG323" s="86"/>
      <c r="SFH323" s="86"/>
      <c r="SFI323" s="86"/>
      <c r="SFJ323" s="86"/>
      <c r="SFK323" s="86"/>
      <c r="SFL323" s="86"/>
      <c r="SFM323" s="86"/>
      <c r="SFN323" s="86"/>
      <c r="SFO323" s="86"/>
      <c r="SFP323" s="86"/>
      <c r="SFQ323" s="86"/>
      <c r="SFR323" s="86"/>
      <c r="SFS323" s="86"/>
      <c r="SFT323" s="86"/>
      <c r="SFU323" s="86"/>
      <c r="SFV323" s="86"/>
      <c r="SFW323" s="86"/>
      <c r="SFX323" s="86"/>
      <c r="SFY323" s="86"/>
      <c r="SFZ323" s="86"/>
      <c r="SGA323" s="86"/>
      <c r="SGB323" s="86"/>
      <c r="SGC323" s="86"/>
      <c r="SGD323" s="86"/>
      <c r="SGE323" s="86"/>
      <c r="SGF323" s="86"/>
      <c r="SGG323" s="86"/>
      <c r="SGH323" s="86"/>
      <c r="SGI323" s="86"/>
      <c r="SGJ323" s="86"/>
      <c r="SGK323" s="86"/>
      <c r="SGL323" s="86"/>
      <c r="SGM323" s="86"/>
      <c r="SGN323" s="86"/>
      <c r="SGO323" s="86"/>
      <c r="SGP323" s="86"/>
      <c r="SGQ323" s="86"/>
      <c r="SGR323" s="86"/>
      <c r="SGS323" s="86"/>
      <c r="SGT323" s="86"/>
      <c r="SGU323" s="86"/>
      <c r="SGV323" s="86"/>
      <c r="SGW323" s="86"/>
      <c r="SGX323" s="86"/>
      <c r="SGY323" s="86"/>
      <c r="SGZ323" s="86"/>
      <c r="SHA323" s="86"/>
      <c r="SHB323" s="86"/>
      <c r="SHC323" s="86"/>
      <c r="SHD323" s="86"/>
      <c r="SHE323" s="86"/>
      <c r="SHF323" s="86"/>
      <c r="SHG323" s="86"/>
      <c r="SHH323" s="86"/>
      <c r="SHI323" s="86"/>
      <c r="SHJ323" s="86"/>
      <c r="SHK323" s="86"/>
      <c r="SHL323" s="86"/>
      <c r="SHM323" s="86"/>
      <c r="SHN323" s="86"/>
      <c r="SHO323" s="86"/>
      <c r="SHP323" s="86"/>
      <c r="SHQ323" s="86"/>
      <c r="SHR323" s="86"/>
      <c r="SHS323" s="86"/>
      <c r="SHT323" s="86"/>
      <c r="SHU323" s="86"/>
      <c r="SHV323" s="86"/>
      <c r="SHW323" s="86"/>
      <c r="SHX323" s="86"/>
      <c r="SHY323" s="86"/>
      <c r="SHZ323" s="86"/>
      <c r="SIA323" s="86"/>
      <c r="SIB323" s="86"/>
      <c r="SIC323" s="86"/>
      <c r="SID323" s="86"/>
      <c r="SIE323" s="86"/>
      <c r="SIF323" s="86"/>
      <c r="SIG323" s="86"/>
      <c r="SIH323" s="86"/>
      <c r="SII323" s="86"/>
      <c r="SIJ323" s="86"/>
      <c r="SIK323" s="86"/>
      <c r="SIL323" s="86"/>
      <c r="SIM323" s="86"/>
      <c r="SIN323" s="86"/>
      <c r="SIO323" s="86"/>
      <c r="SIP323" s="86"/>
      <c r="SIQ323" s="86"/>
      <c r="SIR323" s="86"/>
      <c r="SIS323" s="86"/>
      <c r="SIT323" s="86"/>
      <c r="SIU323" s="86"/>
      <c r="SIV323" s="86"/>
      <c r="SIW323" s="86"/>
      <c r="SIX323" s="86"/>
      <c r="SIY323" s="86"/>
      <c r="SIZ323" s="86"/>
      <c r="SJA323" s="86"/>
      <c r="SJB323" s="86"/>
      <c r="SJC323" s="86"/>
      <c r="SJD323" s="86"/>
      <c r="SJE323" s="86"/>
      <c r="SJF323" s="86"/>
      <c r="SJG323" s="86"/>
      <c r="SJH323" s="86"/>
      <c r="SJI323" s="86"/>
      <c r="SJJ323" s="86"/>
      <c r="SJK323" s="86"/>
      <c r="SJL323" s="86"/>
      <c r="SJM323" s="86"/>
      <c r="SJN323" s="86"/>
      <c r="SJO323" s="86"/>
      <c r="SJP323" s="86"/>
      <c r="SJQ323" s="86"/>
      <c r="SJR323" s="86"/>
      <c r="SJS323" s="86"/>
      <c r="SJT323" s="86"/>
      <c r="SJU323" s="86"/>
      <c r="SJV323" s="86"/>
      <c r="SJW323" s="86"/>
      <c r="SJX323" s="86"/>
      <c r="SJY323" s="86"/>
      <c r="SJZ323" s="86"/>
      <c r="SKA323" s="86"/>
      <c r="SKB323" s="86"/>
      <c r="SKC323" s="86"/>
      <c r="SKD323" s="86"/>
      <c r="SKE323" s="86"/>
      <c r="SKF323" s="86"/>
      <c r="SKG323" s="86"/>
      <c r="SKH323" s="86"/>
      <c r="SKI323" s="86"/>
      <c r="SKJ323" s="86"/>
      <c r="SKK323" s="86"/>
      <c r="SKL323" s="86"/>
      <c r="SKM323" s="86"/>
      <c r="SKN323" s="86"/>
      <c r="SKO323" s="86"/>
      <c r="SKP323" s="86"/>
      <c r="SKQ323" s="86"/>
      <c r="SKR323" s="86"/>
      <c r="SKS323" s="86"/>
      <c r="SKT323" s="86"/>
      <c r="SKU323" s="86"/>
      <c r="SKV323" s="86"/>
      <c r="SKW323" s="86"/>
      <c r="SKX323" s="86"/>
      <c r="SKY323" s="86"/>
      <c r="SKZ323" s="86"/>
      <c r="SLA323" s="86"/>
      <c r="SLB323" s="86"/>
      <c r="SLC323" s="86"/>
      <c r="SLD323" s="86"/>
      <c r="SLE323" s="86"/>
      <c r="SLF323" s="86"/>
      <c r="SLG323" s="86"/>
      <c r="SLH323" s="86"/>
      <c r="SLI323" s="86"/>
      <c r="SLJ323" s="86"/>
      <c r="SLK323" s="86"/>
      <c r="SLL323" s="86"/>
      <c r="SLM323" s="86"/>
      <c r="SLN323" s="86"/>
      <c r="SLO323" s="86"/>
      <c r="SLP323" s="86"/>
      <c r="SLQ323" s="86"/>
      <c r="SLR323" s="86"/>
      <c r="SLS323" s="86"/>
      <c r="SLT323" s="86"/>
      <c r="SLU323" s="86"/>
      <c r="SLV323" s="86"/>
      <c r="SLW323" s="86"/>
      <c r="SLX323" s="86"/>
      <c r="SLY323" s="86"/>
      <c r="SLZ323" s="86"/>
      <c r="SMA323" s="86"/>
      <c r="SMB323" s="86"/>
      <c r="SMC323" s="86"/>
      <c r="SMD323" s="86"/>
      <c r="SME323" s="86"/>
      <c r="SMF323" s="86"/>
      <c r="SMG323" s="86"/>
      <c r="SMH323" s="86"/>
      <c r="SMI323" s="86"/>
      <c r="SMJ323" s="86"/>
      <c r="SMK323" s="86"/>
      <c r="SML323" s="86"/>
      <c r="SMM323" s="86"/>
      <c r="SMN323" s="86"/>
      <c r="SMO323" s="86"/>
      <c r="SMP323" s="86"/>
      <c r="SMQ323" s="86"/>
      <c r="SMR323" s="86"/>
      <c r="SMS323" s="86"/>
      <c r="SMT323" s="86"/>
      <c r="SMU323" s="86"/>
      <c r="SMV323" s="86"/>
      <c r="SMW323" s="86"/>
      <c r="SMX323" s="86"/>
      <c r="SMY323" s="86"/>
      <c r="SMZ323" s="86"/>
      <c r="SNA323" s="86"/>
      <c r="SNB323" s="86"/>
      <c r="SNC323" s="86"/>
      <c r="SND323" s="86"/>
      <c r="SNE323" s="86"/>
      <c r="SNF323" s="86"/>
      <c r="SNG323" s="86"/>
      <c r="SNH323" s="86"/>
      <c r="SNI323" s="86"/>
      <c r="SNJ323" s="86"/>
      <c r="SNK323" s="86"/>
      <c r="SNL323" s="86"/>
      <c r="SNM323" s="86"/>
      <c r="SNN323" s="86"/>
      <c r="SNO323" s="86"/>
      <c r="SNP323" s="86"/>
      <c r="SNQ323" s="86"/>
      <c r="SNR323" s="86"/>
      <c r="SNS323" s="86"/>
      <c r="SNT323" s="86"/>
      <c r="SNU323" s="86"/>
      <c r="SNV323" s="86"/>
      <c r="SNW323" s="86"/>
      <c r="SNX323" s="86"/>
      <c r="SNY323" s="86"/>
      <c r="SNZ323" s="86"/>
      <c r="SOA323" s="86"/>
      <c r="SOB323" s="86"/>
      <c r="SOC323" s="86"/>
      <c r="SOD323" s="86"/>
      <c r="SOE323" s="86"/>
      <c r="SOF323" s="86"/>
      <c r="SOG323" s="86"/>
      <c r="SOH323" s="86"/>
      <c r="SOI323" s="86"/>
      <c r="SOJ323" s="86"/>
      <c r="SOK323" s="86"/>
      <c r="SOL323" s="86"/>
      <c r="SOM323" s="86"/>
      <c r="SON323" s="86"/>
      <c r="SOO323" s="86"/>
      <c r="SOP323" s="86"/>
      <c r="SOQ323" s="86"/>
      <c r="SOR323" s="86"/>
      <c r="SOS323" s="86"/>
      <c r="SOT323" s="86"/>
      <c r="SOU323" s="86"/>
      <c r="SOV323" s="86"/>
      <c r="SOW323" s="86"/>
      <c r="SOX323" s="86"/>
      <c r="SOY323" s="86"/>
      <c r="SOZ323" s="86"/>
      <c r="SPA323" s="86"/>
      <c r="SPB323" s="86"/>
      <c r="SPC323" s="86"/>
      <c r="SPD323" s="86"/>
      <c r="SPE323" s="86"/>
      <c r="SPF323" s="86"/>
      <c r="SPG323" s="86"/>
      <c r="SPH323" s="86"/>
      <c r="SPI323" s="86"/>
      <c r="SPJ323" s="86"/>
      <c r="SPK323" s="86"/>
      <c r="SPL323" s="86"/>
      <c r="SPM323" s="86"/>
      <c r="SPN323" s="86"/>
      <c r="SPO323" s="86"/>
      <c r="SPP323" s="86"/>
      <c r="SPQ323" s="86"/>
      <c r="SPR323" s="86"/>
      <c r="SPS323" s="86"/>
      <c r="SPT323" s="86"/>
      <c r="SPU323" s="86"/>
      <c r="SPV323" s="86"/>
      <c r="SPW323" s="86"/>
      <c r="SPX323" s="86"/>
      <c r="SPY323" s="86"/>
      <c r="SPZ323" s="86"/>
      <c r="SQA323" s="86"/>
      <c r="SQB323" s="86"/>
      <c r="SQC323" s="86"/>
      <c r="SQD323" s="86"/>
      <c r="SQE323" s="86"/>
      <c r="SQF323" s="86"/>
      <c r="SQG323" s="86"/>
      <c r="SQH323" s="86"/>
      <c r="SQI323" s="86"/>
      <c r="SQJ323" s="86"/>
      <c r="SQK323" s="86"/>
      <c r="SQL323" s="86"/>
      <c r="SQM323" s="86"/>
      <c r="SQN323" s="86"/>
      <c r="SQO323" s="86"/>
      <c r="SQP323" s="86"/>
      <c r="SQQ323" s="86"/>
      <c r="SQR323" s="86"/>
      <c r="SQS323" s="86"/>
      <c r="SQT323" s="86"/>
      <c r="SQU323" s="86"/>
      <c r="SQV323" s="86"/>
      <c r="SQW323" s="86"/>
      <c r="SQX323" s="86"/>
      <c r="SQY323" s="86"/>
      <c r="SQZ323" s="86"/>
      <c r="SRA323" s="86"/>
      <c r="SRB323" s="86"/>
      <c r="SRC323" s="86"/>
      <c r="SRD323" s="86"/>
      <c r="SRE323" s="86"/>
      <c r="SRF323" s="86"/>
      <c r="SRG323" s="86"/>
      <c r="SRH323" s="86"/>
      <c r="SRI323" s="86"/>
      <c r="SRJ323" s="86"/>
      <c r="SRK323" s="86"/>
      <c r="SRL323" s="86"/>
      <c r="SRM323" s="86"/>
      <c r="SRN323" s="86"/>
      <c r="SRO323" s="86"/>
      <c r="SRP323" s="86"/>
      <c r="SRQ323" s="86"/>
      <c r="SRR323" s="86"/>
      <c r="SRS323" s="86"/>
      <c r="SRT323" s="86"/>
      <c r="SRU323" s="86"/>
      <c r="SRV323" s="86"/>
      <c r="SRW323" s="86"/>
      <c r="SRX323" s="86"/>
      <c r="SRY323" s="86"/>
      <c r="SRZ323" s="86"/>
      <c r="SSA323" s="86"/>
      <c r="SSB323" s="86"/>
      <c r="SSC323" s="86"/>
      <c r="SSD323" s="86"/>
      <c r="SSE323" s="86"/>
      <c r="SSF323" s="86"/>
      <c r="SSG323" s="86"/>
      <c r="SSH323" s="86"/>
      <c r="SSI323" s="86"/>
      <c r="SSJ323" s="86"/>
      <c r="SSK323" s="86"/>
      <c r="SSL323" s="86"/>
      <c r="SSM323" s="86"/>
      <c r="SSN323" s="86"/>
      <c r="SSO323" s="86"/>
      <c r="SSP323" s="86"/>
      <c r="SSQ323" s="86"/>
      <c r="SSR323" s="86"/>
      <c r="SSS323" s="86"/>
      <c r="SST323" s="86"/>
      <c r="SSU323" s="86"/>
      <c r="SSV323" s="86"/>
      <c r="SSW323" s="86"/>
      <c r="SSX323" s="86"/>
      <c r="SSY323" s="86"/>
      <c r="SSZ323" s="86"/>
      <c r="STA323" s="86"/>
      <c r="STB323" s="86"/>
      <c r="STC323" s="86"/>
      <c r="STD323" s="86"/>
      <c r="STE323" s="86"/>
      <c r="STF323" s="86"/>
      <c r="STG323" s="86"/>
      <c r="STH323" s="86"/>
      <c r="STI323" s="86"/>
      <c r="STJ323" s="86"/>
      <c r="STK323" s="86"/>
      <c r="STL323" s="86"/>
      <c r="STM323" s="86"/>
      <c r="STN323" s="86"/>
      <c r="STO323" s="86"/>
      <c r="STP323" s="86"/>
      <c r="STQ323" s="86"/>
      <c r="STR323" s="86"/>
      <c r="STS323" s="86"/>
      <c r="STT323" s="86"/>
      <c r="STU323" s="86"/>
      <c r="STV323" s="86"/>
      <c r="STW323" s="86"/>
      <c r="STX323" s="86"/>
      <c r="STY323" s="86"/>
      <c r="STZ323" s="86"/>
      <c r="SUA323" s="86"/>
      <c r="SUB323" s="86"/>
      <c r="SUC323" s="86"/>
      <c r="SUD323" s="86"/>
      <c r="SUE323" s="86"/>
      <c r="SUF323" s="86"/>
      <c r="SUG323" s="86"/>
      <c r="SUH323" s="86"/>
      <c r="SUI323" s="86"/>
      <c r="SUJ323" s="86"/>
      <c r="SUK323" s="86"/>
      <c r="SUL323" s="86"/>
      <c r="SUM323" s="86"/>
      <c r="SUN323" s="86"/>
      <c r="SUO323" s="86"/>
      <c r="SUP323" s="86"/>
      <c r="SUQ323" s="86"/>
      <c r="SUR323" s="86"/>
      <c r="SUS323" s="86"/>
      <c r="SUT323" s="86"/>
      <c r="SUU323" s="86"/>
      <c r="SUV323" s="86"/>
      <c r="SUW323" s="86"/>
      <c r="SUX323" s="86"/>
      <c r="SUY323" s="86"/>
      <c r="SUZ323" s="86"/>
      <c r="SVA323" s="86"/>
      <c r="SVB323" s="86"/>
      <c r="SVC323" s="86"/>
      <c r="SVD323" s="86"/>
      <c r="SVE323" s="86"/>
      <c r="SVF323" s="86"/>
      <c r="SVG323" s="86"/>
      <c r="SVH323" s="86"/>
      <c r="SVI323" s="86"/>
      <c r="SVJ323" s="86"/>
      <c r="SVK323" s="86"/>
      <c r="SVL323" s="86"/>
      <c r="SVM323" s="86"/>
      <c r="SVN323" s="86"/>
      <c r="SVO323" s="86"/>
      <c r="SVP323" s="86"/>
      <c r="SVQ323" s="86"/>
      <c r="SVR323" s="86"/>
      <c r="SVS323" s="86"/>
      <c r="SVT323" s="86"/>
      <c r="SVU323" s="86"/>
      <c r="SVV323" s="86"/>
      <c r="SVW323" s="86"/>
      <c r="SVX323" s="86"/>
      <c r="SVY323" s="86"/>
      <c r="SVZ323" s="86"/>
      <c r="SWA323" s="86"/>
      <c r="SWB323" s="86"/>
      <c r="SWC323" s="86"/>
      <c r="SWD323" s="86"/>
      <c r="SWE323" s="86"/>
      <c r="SWF323" s="86"/>
      <c r="SWG323" s="86"/>
      <c r="SWH323" s="86"/>
      <c r="SWI323" s="86"/>
      <c r="SWJ323" s="86"/>
      <c r="SWK323" s="86"/>
      <c r="SWL323" s="86"/>
      <c r="SWM323" s="86"/>
      <c r="SWN323" s="86"/>
      <c r="SWO323" s="86"/>
      <c r="SWP323" s="86"/>
      <c r="SWQ323" s="86"/>
      <c r="SWR323" s="86"/>
      <c r="SWS323" s="86"/>
      <c r="SWT323" s="86"/>
      <c r="SWU323" s="86"/>
      <c r="SWV323" s="86"/>
      <c r="SWW323" s="86"/>
      <c r="SWX323" s="86"/>
      <c r="SWY323" s="86"/>
      <c r="SWZ323" s="86"/>
      <c r="SXA323" s="86"/>
      <c r="SXB323" s="86"/>
      <c r="SXC323" s="86"/>
      <c r="SXD323" s="86"/>
      <c r="SXE323" s="86"/>
      <c r="SXF323" s="86"/>
      <c r="SXG323" s="86"/>
      <c r="SXH323" s="86"/>
      <c r="SXI323" s="86"/>
      <c r="SXJ323" s="86"/>
      <c r="SXK323" s="86"/>
      <c r="SXL323" s="86"/>
      <c r="SXM323" s="86"/>
      <c r="SXN323" s="86"/>
      <c r="SXO323" s="86"/>
      <c r="SXP323" s="86"/>
      <c r="SXQ323" s="86"/>
      <c r="SXR323" s="86"/>
      <c r="SXS323" s="86"/>
      <c r="SXT323" s="86"/>
      <c r="SXU323" s="86"/>
      <c r="SXV323" s="86"/>
      <c r="SXW323" s="86"/>
      <c r="SXX323" s="86"/>
      <c r="SXY323" s="86"/>
      <c r="SXZ323" s="86"/>
      <c r="SYA323" s="86"/>
      <c r="SYB323" s="86"/>
      <c r="SYC323" s="86"/>
      <c r="SYD323" s="86"/>
      <c r="SYE323" s="86"/>
      <c r="SYF323" s="86"/>
      <c r="SYG323" s="86"/>
      <c r="SYH323" s="86"/>
      <c r="SYI323" s="86"/>
      <c r="SYJ323" s="86"/>
      <c r="SYK323" s="86"/>
      <c r="SYL323" s="86"/>
      <c r="SYM323" s="86"/>
      <c r="SYN323" s="86"/>
      <c r="SYO323" s="86"/>
      <c r="SYP323" s="86"/>
      <c r="SYQ323" s="86"/>
      <c r="SYR323" s="86"/>
      <c r="SYS323" s="86"/>
      <c r="SYT323" s="86"/>
      <c r="SYU323" s="86"/>
      <c r="SYV323" s="86"/>
      <c r="SYW323" s="86"/>
      <c r="SYX323" s="86"/>
      <c r="SYY323" s="86"/>
      <c r="SYZ323" s="86"/>
      <c r="SZA323" s="86"/>
      <c r="SZB323" s="86"/>
      <c r="SZC323" s="86"/>
      <c r="SZD323" s="86"/>
      <c r="SZE323" s="86"/>
      <c r="SZF323" s="86"/>
      <c r="SZG323" s="86"/>
      <c r="SZH323" s="86"/>
      <c r="SZI323" s="86"/>
      <c r="SZJ323" s="86"/>
      <c r="SZK323" s="86"/>
      <c r="SZL323" s="86"/>
      <c r="SZM323" s="86"/>
      <c r="SZN323" s="86"/>
      <c r="SZO323" s="86"/>
      <c r="SZP323" s="86"/>
      <c r="SZQ323" s="86"/>
      <c r="SZR323" s="86"/>
      <c r="SZS323" s="86"/>
      <c r="SZT323" s="86"/>
      <c r="SZU323" s="86"/>
      <c r="SZV323" s="86"/>
      <c r="SZW323" s="86"/>
      <c r="SZX323" s="86"/>
      <c r="SZY323" s="86"/>
      <c r="SZZ323" s="86"/>
      <c r="TAA323" s="86"/>
      <c r="TAB323" s="86"/>
      <c r="TAC323" s="86"/>
      <c r="TAD323" s="86"/>
      <c r="TAE323" s="86"/>
      <c r="TAF323" s="86"/>
      <c r="TAG323" s="86"/>
      <c r="TAH323" s="86"/>
      <c r="TAI323" s="86"/>
      <c r="TAJ323" s="86"/>
      <c r="TAK323" s="86"/>
      <c r="TAL323" s="86"/>
      <c r="TAM323" s="86"/>
      <c r="TAN323" s="86"/>
      <c r="TAO323" s="86"/>
      <c r="TAP323" s="86"/>
      <c r="TAQ323" s="86"/>
      <c r="TAR323" s="86"/>
      <c r="TAS323" s="86"/>
      <c r="TAT323" s="86"/>
      <c r="TAU323" s="86"/>
      <c r="TAV323" s="86"/>
      <c r="TAW323" s="86"/>
      <c r="TAX323" s="86"/>
      <c r="TAY323" s="86"/>
      <c r="TAZ323" s="86"/>
      <c r="TBA323" s="86"/>
      <c r="TBB323" s="86"/>
      <c r="TBC323" s="86"/>
      <c r="TBD323" s="86"/>
      <c r="TBE323" s="86"/>
      <c r="TBF323" s="86"/>
      <c r="TBG323" s="86"/>
      <c r="TBH323" s="86"/>
      <c r="TBI323" s="86"/>
      <c r="TBJ323" s="86"/>
      <c r="TBK323" s="86"/>
      <c r="TBL323" s="86"/>
      <c r="TBM323" s="86"/>
      <c r="TBN323" s="86"/>
      <c r="TBO323" s="86"/>
      <c r="TBP323" s="86"/>
      <c r="TBQ323" s="86"/>
      <c r="TBR323" s="86"/>
      <c r="TBS323" s="86"/>
      <c r="TBT323" s="86"/>
      <c r="TBU323" s="86"/>
      <c r="TBV323" s="86"/>
      <c r="TBW323" s="86"/>
      <c r="TBX323" s="86"/>
      <c r="TBY323" s="86"/>
      <c r="TBZ323" s="86"/>
      <c r="TCA323" s="86"/>
      <c r="TCB323" s="86"/>
      <c r="TCC323" s="86"/>
      <c r="TCD323" s="86"/>
      <c r="TCE323" s="86"/>
      <c r="TCF323" s="86"/>
      <c r="TCG323" s="86"/>
      <c r="TCH323" s="86"/>
      <c r="TCI323" s="86"/>
      <c r="TCJ323" s="86"/>
      <c r="TCK323" s="86"/>
      <c r="TCL323" s="86"/>
      <c r="TCM323" s="86"/>
      <c r="TCN323" s="86"/>
      <c r="TCO323" s="86"/>
      <c r="TCP323" s="86"/>
      <c r="TCQ323" s="86"/>
      <c r="TCR323" s="86"/>
      <c r="TCS323" s="86"/>
      <c r="TCT323" s="86"/>
      <c r="TCU323" s="86"/>
      <c r="TCV323" s="86"/>
      <c r="TCW323" s="86"/>
      <c r="TCX323" s="86"/>
      <c r="TCY323" s="86"/>
      <c r="TCZ323" s="86"/>
      <c r="TDA323" s="86"/>
      <c r="TDB323" s="86"/>
      <c r="TDC323" s="86"/>
      <c r="TDD323" s="86"/>
      <c r="TDE323" s="86"/>
      <c r="TDF323" s="86"/>
      <c r="TDG323" s="86"/>
      <c r="TDH323" s="86"/>
      <c r="TDI323" s="86"/>
      <c r="TDJ323" s="86"/>
      <c r="TDK323" s="86"/>
      <c r="TDL323" s="86"/>
      <c r="TDM323" s="86"/>
      <c r="TDN323" s="86"/>
      <c r="TDO323" s="86"/>
      <c r="TDP323" s="86"/>
      <c r="TDQ323" s="86"/>
      <c r="TDR323" s="86"/>
      <c r="TDS323" s="86"/>
      <c r="TDT323" s="86"/>
      <c r="TDU323" s="86"/>
      <c r="TDV323" s="86"/>
      <c r="TDW323" s="86"/>
      <c r="TDX323" s="86"/>
      <c r="TDY323" s="86"/>
      <c r="TDZ323" s="86"/>
      <c r="TEA323" s="86"/>
      <c r="TEB323" s="86"/>
      <c r="TEC323" s="86"/>
      <c r="TED323" s="86"/>
      <c r="TEE323" s="86"/>
      <c r="TEF323" s="86"/>
      <c r="TEG323" s="86"/>
      <c r="TEH323" s="86"/>
      <c r="TEI323" s="86"/>
      <c r="TEJ323" s="86"/>
      <c r="TEK323" s="86"/>
      <c r="TEL323" s="86"/>
      <c r="TEM323" s="86"/>
      <c r="TEN323" s="86"/>
      <c r="TEO323" s="86"/>
      <c r="TEP323" s="86"/>
      <c r="TEQ323" s="86"/>
      <c r="TER323" s="86"/>
      <c r="TES323" s="86"/>
      <c r="TET323" s="86"/>
      <c r="TEU323" s="86"/>
      <c r="TEV323" s="86"/>
      <c r="TEW323" s="86"/>
      <c r="TEX323" s="86"/>
      <c r="TEY323" s="86"/>
      <c r="TEZ323" s="86"/>
      <c r="TFA323" s="86"/>
      <c r="TFB323" s="86"/>
      <c r="TFC323" s="86"/>
      <c r="TFD323" s="86"/>
      <c r="TFE323" s="86"/>
      <c r="TFF323" s="86"/>
      <c r="TFG323" s="86"/>
      <c r="TFH323" s="86"/>
      <c r="TFI323" s="86"/>
      <c r="TFJ323" s="86"/>
      <c r="TFK323" s="86"/>
      <c r="TFL323" s="86"/>
      <c r="TFM323" s="86"/>
      <c r="TFN323" s="86"/>
      <c r="TFO323" s="86"/>
      <c r="TFP323" s="86"/>
      <c r="TFQ323" s="86"/>
      <c r="TFR323" s="86"/>
      <c r="TFS323" s="86"/>
      <c r="TFT323" s="86"/>
      <c r="TFU323" s="86"/>
      <c r="TFV323" s="86"/>
      <c r="TFW323" s="86"/>
      <c r="TFX323" s="86"/>
      <c r="TFY323" s="86"/>
      <c r="TFZ323" s="86"/>
      <c r="TGA323" s="86"/>
      <c r="TGB323" s="86"/>
      <c r="TGC323" s="86"/>
      <c r="TGD323" s="86"/>
      <c r="TGE323" s="86"/>
      <c r="TGF323" s="86"/>
      <c r="TGG323" s="86"/>
      <c r="TGH323" s="86"/>
      <c r="TGI323" s="86"/>
      <c r="TGJ323" s="86"/>
      <c r="TGK323" s="86"/>
      <c r="TGL323" s="86"/>
      <c r="TGM323" s="86"/>
      <c r="TGN323" s="86"/>
      <c r="TGO323" s="86"/>
      <c r="TGP323" s="86"/>
      <c r="TGQ323" s="86"/>
      <c r="TGR323" s="86"/>
      <c r="TGS323" s="86"/>
      <c r="TGT323" s="86"/>
      <c r="TGU323" s="86"/>
      <c r="TGV323" s="86"/>
      <c r="TGW323" s="86"/>
      <c r="TGX323" s="86"/>
      <c r="TGY323" s="86"/>
      <c r="TGZ323" s="86"/>
      <c r="THA323" s="86"/>
      <c r="THB323" s="86"/>
      <c r="THC323" s="86"/>
      <c r="THD323" s="86"/>
      <c r="THE323" s="86"/>
      <c r="THF323" s="86"/>
      <c r="THG323" s="86"/>
      <c r="THH323" s="86"/>
      <c r="THI323" s="86"/>
      <c r="THJ323" s="86"/>
      <c r="THK323" s="86"/>
      <c r="THL323" s="86"/>
      <c r="THM323" s="86"/>
      <c r="THN323" s="86"/>
      <c r="THO323" s="86"/>
      <c r="THP323" s="86"/>
      <c r="THQ323" s="86"/>
      <c r="THR323" s="86"/>
      <c r="THS323" s="86"/>
      <c r="THT323" s="86"/>
      <c r="THU323" s="86"/>
      <c r="THV323" s="86"/>
      <c r="THW323" s="86"/>
      <c r="THX323" s="86"/>
      <c r="THY323" s="86"/>
      <c r="THZ323" s="86"/>
      <c r="TIA323" s="86"/>
      <c r="TIB323" s="86"/>
      <c r="TIC323" s="86"/>
      <c r="TID323" s="86"/>
      <c r="TIE323" s="86"/>
      <c r="TIF323" s="86"/>
      <c r="TIG323" s="86"/>
      <c r="TIH323" s="86"/>
      <c r="TII323" s="86"/>
      <c r="TIJ323" s="86"/>
      <c r="TIK323" s="86"/>
      <c r="TIL323" s="86"/>
      <c r="TIM323" s="86"/>
      <c r="TIN323" s="86"/>
      <c r="TIO323" s="86"/>
      <c r="TIP323" s="86"/>
      <c r="TIQ323" s="86"/>
      <c r="TIR323" s="86"/>
      <c r="TIS323" s="86"/>
      <c r="TIT323" s="86"/>
      <c r="TIU323" s="86"/>
      <c r="TIV323" s="86"/>
      <c r="TIW323" s="86"/>
      <c r="TIX323" s="86"/>
      <c r="TIY323" s="86"/>
      <c r="TIZ323" s="86"/>
      <c r="TJA323" s="86"/>
      <c r="TJB323" s="86"/>
      <c r="TJC323" s="86"/>
      <c r="TJD323" s="86"/>
      <c r="TJE323" s="86"/>
      <c r="TJF323" s="86"/>
      <c r="TJG323" s="86"/>
      <c r="TJH323" s="86"/>
      <c r="TJI323" s="86"/>
      <c r="TJJ323" s="86"/>
      <c r="TJK323" s="86"/>
      <c r="TJL323" s="86"/>
      <c r="TJM323" s="86"/>
      <c r="TJN323" s="86"/>
      <c r="TJO323" s="86"/>
      <c r="TJP323" s="86"/>
      <c r="TJQ323" s="86"/>
      <c r="TJR323" s="86"/>
      <c r="TJS323" s="86"/>
      <c r="TJT323" s="86"/>
      <c r="TJU323" s="86"/>
      <c r="TJV323" s="86"/>
      <c r="TJW323" s="86"/>
      <c r="TJX323" s="86"/>
      <c r="TJY323" s="86"/>
      <c r="TJZ323" s="86"/>
      <c r="TKA323" s="86"/>
      <c r="TKB323" s="86"/>
      <c r="TKC323" s="86"/>
      <c r="TKD323" s="86"/>
      <c r="TKE323" s="86"/>
      <c r="TKF323" s="86"/>
      <c r="TKG323" s="86"/>
      <c r="TKH323" s="86"/>
      <c r="TKI323" s="86"/>
      <c r="TKJ323" s="86"/>
      <c r="TKK323" s="86"/>
      <c r="TKL323" s="86"/>
      <c r="TKM323" s="86"/>
      <c r="TKN323" s="86"/>
      <c r="TKO323" s="86"/>
      <c r="TKP323" s="86"/>
      <c r="TKQ323" s="86"/>
      <c r="TKR323" s="86"/>
      <c r="TKS323" s="86"/>
      <c r="TKT323" s="86"/>
      <c r="TKU323" s="86"/>
      <c r="TKV323" s="86"/>
      <c r="TKW323" s="86"/>
      <c r="TKX323" s="86"/>
      <c r="TKY323" s="86"/>
      <c r="TKZ323" s="86"/>
      <c r="TLA323" s="86"/>
      <c r="TLB323" s="86"/>
      <c r="TLC323" s="86"/>
      <c r="TLD323" s="86"/>
      <c r="TLE323" s="86"/>
      <c r="TLF323" s="86"/>
      <c r="TLG323" s="86"/>
      <c r="TLH323" s="86"/>
      <c r="TLI323" s="86"/>
      <c r="TLJ323" s="86"/>
      <c r="TLK323" s="86"/>
      <c r="TLL323" s="86"/>
      <c r="TLM323" s="86"/>
      <c r="TLN323" s="86"/>
      <c r="TLO323" s="86"/>
      <c r="TLP323" s="86"/>
      <c r="TLQ323" s="86"/>
      <c r="TLR323" s="86"/>
      <c r="TLS323" s="86"/>
      <c r="TLT323" s="86"/>
      <c r="TLU323" s="86"/>
      <c r="TLV323" s="86"/>
      <c r="TLW323" s="86"/>
      <c r="TLX323" s="86"/>
      <c r="TLY323" s="86"/>
      <c r="TLZ323" s="86"/>
      <c r="TMA323" s="86"/>
      <c r="TMB323" s="86"/>
      <c r="TMC323" s="86"/>
      <c r="TMD323" s="86"/>
      <c r="TME323" s="86"/>
      <c r="TMF323" s="86"/>
      <c r="TMG323" s="86"/>
      <c r="TMH323" s="86"/>
      <c r="TMI323" s="86"/>
      <c r="TMJ323" s="86"/>
      <c r="TMK323" s="86"/>
      <c r="TML323" s="86"/>
      <c r="TMM323" s="86"/>
      <c r="TMN323" s="86"/>
      <c r="TMO323" s="86"/>
      <c r="TMP323" s="86"/>
      <c r="TMQ323" s="86"/>
      <c r="TMR323" s="86"/>
      <c r="TMS323" s="86"/>
      <c r="TMT323" s="86"/>
      <c r="TMU323" s="86"/>
      <c r="TMV323" s="86"/>
      <c r="TMW323" s="86"/>
      <c r="TMX323" s="86"/>
      <c r="TMY323" s="86"/>
      <c r="TMZ323" s="86"/>
      <c r="TNA323" s="86"/>
      <c r="TNB323" s="86"/>
      <c r="TNC323" s="86"/>
      <c r="TND323" s="86"/>
      <c r="TNE323" s="86"/>
      <c r="TNF323" s="86"/>
      <c r="TNG323" s="86"/>
      <c r="TNH323" s="86"/>
      <c r="TNI323" s="86"/>
      <c r="TNJ323" s="86"/>
      <c r="TNK323" s="86"/>
      <c r="TNL323" s="86"/>
      <c r="TNM323" s="86"/>
      <c r="TNN323" s="86"/>
      <c r="TNO323" s="86"/>
      <c r="TNP323" s="86"/>
      <c r="TNQ323" s="86"/>
      <c r="TNR323" s="86"/>
      <c r="TNS323" s="86"/>
      <c r="TNT323" s="86"/>
      <c r="TNU323" s="86"/>
      <c r="TNV323" s="86"/>
      <c r="TNW323" s="86"/>
      <c r="TNX323" s="86"/>
      <c r="TNY323" s="86"/>
      <c r="TNZ323" s="86"/>
      <c r="TOA323" s="86"/>
      <c r="TOB323" s="86"/>
      <c r="TOC323" s="86"/>
      <c r="TOD323" s="86"/>
      <c r="TOE323" s="86"/>
      <c r="TOF323" s="86"/>
      <c r="TOG323" s="86"/>
      <c r="TOH323" s="86"/>
      <c r="TOI323" s="86"/>
      <c r="TOJ323" s="86"/>
      <c r="TOK323" s="86"/>
      <c r="TOL323" s="86"/>
      <c r="TOM323" s="86"/>
      <c r="TON323" s="86"/>
      <c r="TOO323" s="86"/>
      <c r="TOP323" s="86"/>
      <c r="TOQ323" s="86"/>
      <c r="TOR323" s="86"/>
      <c r="TOS323" s="86"/>
      <c r="TOT323" s="86"/>
      <c r="TOU323" s="86"/>
      <c r="TOV323" s="86"/>
      <c r="TOW323" s="86"/>
      <c r="TOX323" s="86"/>
      <c r="TOY323" s="86"/>
      <c r="TOZ323" s="86"/>
      <c r="TPA323" s="86"/>
      <c r="TPB323" s="86"/>
      <c r="TPC323" s="86"/>
      <c r="TPD323" s="86"/>
      <c r="TPE323" s="86"/>
      <c r="TPF323" s="86"/>
      <c r="TPG323" s="86"/>
      <c r="TPH323" s="86"/>
      <c r="TPI323" s="86"/>
      <c r="TPJ323" s="86"/>
      <c r="TPK323" s="86"/>
      <c r="TPL323" s="86"/>
      <c r="TPM323" s="86"/>
      <c r="TPN323" s="86"/>
      <c r="TPO323" s="86"/>
      <c r="TPP323" s="86"/>
      <c r="TPQ323" s="86"/>
      <c r="TPR323" s="86"/>
      <c r="TPS323" s="86"/>
      <c r="TPT323" s="86"/>
      <c r="TPU323" s="86"/>
      <c r="TPV323" s="86"/>
      <c r="TPW323" s="86"/>
      <c r="TPX323" s="86"/>
      <c r="TPY323" s="86"/>
      <c r="TPZ323" s="86"/>
      <c r="TQA323" s="86"/>
      <c r="TQB323" s="86"/>
      <c r="TQC323" s="86"/>
      <c r="TQD323" s="86"/>
      <c r="TQE323" s="86"/>
      <c r="TQF323" s="86"/>
      <c r="TQG323" s="86"/>
      <c r="TQH323" s="86"/>
      <c r="TQI323" s="86"/>
      <c r="TQJ323" s="86"/>
      <c r="TQK323" s="86"/>
      <c r="TQL323" s="86"/>
      <c r="TQM323" s="86"/>
      <c r="TQN323" s="86"/>
      <c r="TQO323" s="86"/>
      <c r="TQP323" s="86"/>
      <c r="TQQ323" s="86"/>
      <c r="TQR323" s="86"/>
      <c r="TQS323" s="86"/>
      <c r="TQT323" s="86"/>
      <c r="TQU323" s="86"/>
      <c r="TQV323" s="86"/>
      <c r="TQW323" s="86"/>
      <c r="TQX323" s="86"/>
      <c r="TQY323" s="86"/>
      <c r="TQZ323" s="86"/>
      <c r="TRA323" s="86"/>
      <c r="TRB323" s="86"/>
      <c r="TRC323" s="86"/>
      <c r="TRD323" s="86"/>
      <c r="TRE323" s="86"/>
      <c r="TRF323" s="86"/>
      <c r="TRG323" s="86"/>
      <c r="TRH323" s="86"/>
      <c r="TRI323" s="86"/>
      <c r="TRJ323" s="86"/>
      <c r="TRK323" s="86"/>
      <c r="TRL323" s="86"/>
      <c r="TRM323" s="86"/>
      <c r="TRN323" s="86"/>
      <c r="TRO323" s="86"/>
      <c r="TRP323" s="86"/>
      <c r="TRQ323" s="86"/>
      <c r="TRR323" s="86"/>
      <c r="TRS323" s="86"/>
      <c r="TRT323" s="86"/>
      <c r="TRU323" s="86"/>
      <c r="TRV323" s="86"/>
      <c r="TRW323" s="86"/>
      <c r="TRX323" s="86"/>
      <c r="TRY323" s="86"/>
      <c r="TRZ323" s="86"/>
      <c r="TSA323" s="86"/>
      <c r="TSB323" s="86"/>
      <c r="TSC323" s="86"/>
      <c r="TSD323" s="86"/>
      <c r="TSE323" s="86"/>
      <c r="TSF323" s="86"/>
      <c r="TSG323" s="86"/>
      <c r="TSH323" s="86"/>
      <c r="TSI323" s="86"/>
      <c r="TSJ323" s="86"/>
      <c r="TSK323" s="86"/>
      <c r="TSL323" s="86"/>
      <c r="TSM323" s="86"/>
      <c r="TSN323" s="86"/>
      <c r="TSO323" s="86"/>
      <c r="TSP323" s="86"/>
      <c r="TSQ323" s="86"/>
      <c r="TSR323" s="86"/>
      <c r="TSS323" s="86"/>
      <c r="TST323" s="86"/>
      <c r="TSU323" s="86"/>
      <c r="TSV323" s="86"/>
      <c r="TSW323" s="86"/>
      <c r="TSX323" s="86"/>
      <c r="TSY323" s="86"/>
      <c r="TSZ323" s="86"/>
      <c r="TTA323" s="86"/>
      <c r="TTB323" s="86"/>
      <c r="TTC323" s="86"/>
      <c r="TTD323" s="86"/>
      <c r="TTE323" s="86"/>
      <c r="TTF323" s="86"/>
      <c r="TTG323" s="86"/>
      <c r="TTH323" s="86"/>
      <c r="TTI323" s="86"/>
      <c r="TTJ323" s="86"/>
      <c r="TTK323" s="86"/>
      <c r="TTL323" s="86"/>
      <c r="TTM323" s="86"/>
      <c r="TTN323" s="86"/>
      <c r="TTO323" s="86"/>
      <c r="TTP323" s="86"/>
      <c r="TTQ323" s="86"/>
      <c r="TTR323" s="86"/>
      <c r="TTS323" s="86"/>
      <c r="TTT323" s="86"/>
      <c r="TTU323" s="86"/>
      <c r="TTV323" s="86"/>
      <c r="TTW323" s="86"/>
      <c r="TTX323" s="86"/>
      <c r="TTY323" s="86"/>
      <c r="TTZ323" s="86"/>
      <c r="TUA323" s="86"/>
      <c r="TUB323" s="86"/>
      <c r="TUC323" s="86"/>
      <c r="TUD323" s="86"/>
      <c r="TUE323" s="86"/>
      <c r="TUF323" s="86"/>
      <c r="TUG323" s="86"/>
      <c r="TUH323" s="86"/>
      <c r="TUI323" s="86"/>
      <c r="TUJ323" s="86"/>
      <c r="TUK323" s="86"/>
      <c r="TUL323" s="86"/>
      <c r="TUM323" s="86"/>
      <c r="TUN323" s="86"/>
      <c r="TUO323" s="86"/>
      <c r="TUP323" s="86"/>
      <c r="TUQ323" s="86"/>
      <c r="TUR323" s="86"/>
      <c r="TUS323" s="86"/>
      <c r="TUT323" s="86"/>
      <c r="TUU323" s="86"/>
      <c r="TUV323" s="86"/>
      <c r="TUW323" s="86"/>
      <c r="TUX323" s="86"/>
      <c r="TUY323" s="86"/>
      <c r="TUZ323" s="86"/>
      <c r="TVA323" s="86"/>
      <c r="TVB323" s="86"/>
      <c r="TVC323" s="86"/>
      <c r="TVD323" s="86"/>
      <c r="TVE323" s="86"/>
      <c r="TVF323" s="86"/>
      <c r="TVG323" s="86"/>
      <c r="TVH323" s="86"/>
      <c r="TVI323" s="86"/>
      <c r="TVJ323" s="86"/>
      <c r="TVK323" s="86"/>
      <c r="TVL323" s="86"/>
      <c r="TVM323" s="86"/>
      <c r="TVN323" s="86"/>
      <c r="TVO323" s="86"/>
      <c r="TVP323" s="86"/>
      <c r="TVQ323" s="86"/>
      <c r="TVR323" s="86"/>
      <c r="TVS323" s="86"/>
      <c r="TVT323" s="86"/>
      <c r="TVU323" s="86"/>
      <c r="TVV323" s="86"/>
      <c r="TVW323" s="86"/>
      <c r="TVX323" s="86"/>
      <c r="TVY323" s="86"/>
      <c r="TVZ323" s="86"/>
      <c r="TWA323" s="86"/>
      <c r="TWB323" s="86"/>
      <c r="TWC323" s="86"/>
      <c r="TWD323" s="86"/>
      <c r="TWE323" s="86"/>
      <c r="TWF323" s="86"/>
      <c r="TWG323" s="86"/>
      <c r="TWH323" s="86"/>
      <c r="TWI323" s="86"/>
      <c r="TWJ323" s="86"/>
      <c r="TWK323" s="86"/>
      <c r="TWL323" s="86"/>
      <c r="TWM323" s="86"/>
      <c r="TWN323" s="86"/>
      <c r="TWO323" s="86"/>
      <c r="TWP323" s="86"/>
      <c r="TWQ323" s="86"/>
      <c r="TWR323" s="86"/>
      <c r="TWS323" s="86"/>
      <c r="TWT323" s="86"/>
      <c r="TWU323" s="86"/>
      <c r="TWV323" s="86"/>
      <c r="TWW323" s="86"/>
      <c r="TWX323" s="86"/>
      <c r="TWY323" s="86"/>
      <c r="TWZ323" s="86"/>
      <c r="TXA323" s="86"/>
      <c r="TXB323" s="86"/>
      <c r="TXC323" s="86"/>
      <c r="TXD323" s="86"/>
      <c r="TXE323" s="86"/>
      <c r="TXF323" s="86"/>
      <c r="TXG323" s="86"/>
      <c r="TXH323" s="86"/>
      <c r="TXI323" s="86"/>
      <c r="TXJ323" s="86"/>
      <c r="TXK323" s="86"/>
      <c r="TXL323" s="86"/>
      <c r="TXM323" s="86"/>
      <c r="TXN323" s="86"/>
      <c r="TXO323" s="86"/>
      <c r="TXP323" s="86"/>
      <c r="TXQ323" s="86"/>
      <c r="TXR323" s="86"/>
      <c r="TXS323" s="86"/>
      <c r="TXT323" s="86"/>
      <c r="TXU323" s="86"/>
      <c r="TXV323" s="86"/>
      <c r="TXW323" s="86"/>
      <c r="TXX323" s="86"/>
      <c r="TXY323" s="86"/>
      <c r="TXZ323" s="86"/>
      <c r="TYA323" s="86"/>
      <c r="TYB323" s="86"/>
      <c r="TYC323" s="86"/>
      <c r="TYD323" s="86"/>
      <c r="TYE323" s="86"/>
      <c r="TYF323" s="86"/>
      <c r="TYG323" s="86"/>
      <c r="TYH323" s="86"/>
      <c r="TYI323" s="86"/>
      <c r="TYJ323" s="86"/>
      <c r="TYK323" s="86"/>
      <c r="TYL323" s="86"/>
      <c r="TYM323" s="86"/>
      <c r="TYN323" s="86"/>
      <c r="TYO323" s="86"/>
      <c r="TYP323" s="86"/>
      <c r="TYQ323" s="86"/>
      <c r="TYR323" s="86"/>
      <c r="TYS323" s="86"/>
      <c r="TYT323" s="86"/>
      <c r="TYU323" s="86"/>
      <c r="TYV323" s="86"/>
      <c r="TYW323" s="86"/>
      <c r="TYX323" s="86"/>
      <c r="TYY323" s="86"/>
      <c r="TYZ323" s="86"/>
      <c r="TZA323" s="86"/>
      <c r="TZB323" s="86"/>
      <c r="TZC323" s="86"/>
      <c r="TZD323" s="86"/>
      <c r="TZE323" s="86"/>
      <c r="TZF323" s="86"/>
      <c r="TZG323" s="86"/>
      <c r="TZH323" s="86"/>
      <c r="TZI323" s="86"/>
      <c r="TZJ323" s="86"/>
      <c r="TZK323" s="86"/>
      <c r="TZL323" s="86"/>
      <c r="TZM323" s="86"/>
      <c r="TZN323" s="86"/>
      <c r="TZO323" s="86"/>
      <c r="TZP323" s="86"/>
      <c r="TZQ323" s="86"/>
      <c r="TZR323" s="86"/>
      <c r="TZS323" s="86"/>
      <c r="TZT323" s="86"/>
      <c r="TZU323" s="86"/>
      <c r="TZV323" s="86"/>
      <c r="TZW323" s="86"/>
      <c r="TZX323" s="86"/>
      <c r="TZY323" s="86"/>
      <c r="TZZ323" s="86"/>
      <c r="UAA323" s="86"/>
      <c r="UAB323" s="86"/>
      <c r="UAC323" s="86"/>
      <c r="UAD323" s="86"/>
      <c r="UAE323" s="86"/>
      <c r="UAF323" s="86"/>
      <c r="UAG323" s="86"/>
      <c r="UAH323" s="86"/>
      <c r="UAI323" s="86"/>
      <c r="UAJ323" s="86"/>
      <c r="UAK323" s="86"/>
      <c r="UAL323" s="86"/>
      <c r="UAM323" s="86"/>
      <c r="UAN323" s="86"/>
      <c r="UAO323" s="86"/>
      <c r="UAP323" s="86"/>
      <c r="UAQ323" s="86"/>
      <c r="UAR323" s="86"/>
      <c r="UAS323" s="86"/>
      <c r="UAT323" s="86"/>
      <c r="UAU323" s="86"/>
      <c r="UAV323" s="86"/>
      <c r="UAW323" s="86"/>
      <c r="UAX323" s="86"/>
      <c r="UAY323" s="86"/>
      <c r="UAZ323" s="86"/>
      <c r="UBA323" s="86"/>
      <c r="UBB323" s="86"/>
      <c r="UBC323" s="86"/>
      <c r="UBD323" s="86"/>
      <c r="UBE323" s="86"/>
      <c r="UBF323" s="86"/>
      <c r="UBG323" s="86"/>
      <c r="UBH323" s="86"/>
      <c r="UBI323" s="86"/>
      <c r="UBJ323" s="86"/>
      <c r="UBK323" s="86"/>
      <c r="UBL323" s="86"/>
      <c r="UBM323" s="86"/>
      <c r="UBN323" s="86"/>
      <c r="UBO323" s="86"/>
      <c r="UBP323" s="86"/>
      <c r="UBQ323" s="86"/>
      <c r="UBR323" s="86"/>
      <c r="UBS323" s="86"/>
      <c r="UBT323" s="86"/>
      <c r="UBU323" s="86"/>
      <c r="UBV323" s="86"/>
      <c r="UBW323" s="86"/>
      <c r="UBX323" s="86"/>
      <c r="UBY323" s="86"/>
      <c r="UBZ323" s="86"/>
      <c r="UCA323" s="86"/>
      <c r="UCB323" s="86"/>
      <c r="UCC323" s="86"/>
      <c r="UCD323" s="86"/>
      <c r="UCE323" s="86"/>
      <c r="UCF323" s="86"/>
      <c r="UCG323" s="86"/>
      <c r="UCH323" s="86"/>
      <c r="UCI323" s="86"/>
      <c r="UCJ323" s="86"/>
      <c r="UCK323" s="86"/>
      <c r="UCL323" s="86"/>
      <c r="UCM323" s="86"/>
      <c r="UCN323" s="86"/>
      <c r="UCO323" s="86"/>
      <c r="UCP323" s="86"/>
      <c r="UCQ323" s="86"/>
      <c r="UCR323" s="86"/>
      <c r="UCS323" s="86"/>
      <c r="UCT323" s="86"/>
      <c r="UCU323" s="86"/>
      <c r="UCV323" s="86"/>
      <c r="UCW323" s="86"/>
      <c r="UCX323" s="86"/>
      <c r="UCY323" s="86"/>
      <c r="UCZ323" s="86"/>
      <c r="UDA323" s="86"/>
      <c r="UDB323" s="86"/>
      <c r="UDC323" s="86"/>
      <c r="UDD323" s="86"/>
      <c r="UDE323" s="86"/>
      <c r="UDF323" s="86"/>
      <c r="UDG323" s="86"/>
      <c r="UDH323" s="86"/>
      <c r="UDI323" s="86"/>
      <c r="UDJ323" s="86"/>
      <c r="UDK323" s="86"/>
      <c r="UDL323" s="86"/>
      <c r="UDM323" s="86"/>
      <c r="UDN323" s="86"/>
      <c r="UDO323" s="86"/>
      <c r="UDP323" s="86"/>
      <c r="UDQ323" s="86"/>
      <c r="UDR323" s="86"/>
      <c r="UDS323" s="86"/>
      <c r="UDT323" s="86"/>
      <c r="UDU323" s="86"/>
      <c r="UDV323" s="86"/>
      <c r="UDW323" s="86"/>
      <c r="UDX323" s="86"/>
      <c r="UDY323" s="86"/>
      <c r="UDZ323" s="86"/>
      <c r="UEA323" s="86"/>
      <c r="UEB323" s="86"/>
      <c r="UEC323" s="86"/>
      <c r="UED323" s="86"/>
      <c r="UEE323" s="86"/>
      <c r="UEF323" s="86"/>
      <c r="UEG323" s="86"/>
      <c r="UEH323" s="86"/>
      <c r="UEI323" s="86"/>
      <c r="UEJ323" s="86"/>
      <c r="UEK323" s="86"/>
      <c r="UEL323" s="86"/>
      <c r="UEM323" s="86"/>
      <c r="UEN323" s="86"/>
      <c r="UEO323" s="86"/>
      <c r="UEP323" s="86"/>
      <c r="UEQ323" s="86"/>
      <c r="UER323" s="86"/>
      <c r="UES323" s="86"/>
      <c r="UET323" s="86"/>
      <c r="UEU323" s="86"/>
      <c r="UEV323" s="86"/>
      <c r="UEW323" s="86"/>
      <c r="UEX323" s="86"/>
      <c r="UEY323" s="86"/>
      <c r="UEZ323" s="86"/>
      <c r="UFA323" s="86"/>
      <c r="UFB323" s="86"/>
      <c r="UFC323" s="86"/>
      <c r="UFD323" s="86"/>
      <c r="UFE323" s="86"/>
      <c r="UFF323" s="86"/>
      <c r="UFG323" s="86"/>
      <c r="UFH323" s="86"/>
      <c r="UFI323" s="86"/>
      <c r="UFJ323" s="86"/>
      <c r="UFK323" s="86"/>
      <c r="UFL323" s="86"/>
      <c r="UFM323" s="86"/>
      <c r="UFN323" s="86"/>
      <c r="UFO323" s="86"/>
      <c r="UFP323" s="86"/>
      <c r="UFQ323" s="86"/>
      <c r="UFR323" s="86"/>
      <c r="UFS323" s="86"/>
      <c r="UFT323" s="86"/>
      <c r="UFU323" s="86"/>
      <c r="UFV323" s="86"/>
      <c r="UFW323" s="86"/>
      <c r="UFX323" s="86"/>
      <c r="UFY323" s="86"/>
      <c r="UFZ323" s="86"/>
      <c r="UGA323" s="86"/>
      <c r="UGB323" s="86"/>
      <c r="UGC323" s="86"/>
      <c r="UGD323" s="86"/>
      <c r="UGE323" s="86"/>
      <c r="UGF323" s="86"/>
      <c r="UGG323" s="86"/>
      <c r="UGH323" s="86"/>
      <c r="UGI323" s="86"/>
      <c r="UGJ323" s="86"/>
      <c r="UGK323" s="86"/>
      <c r="UGL323" s="86"/>
      <c r="UGM323" s="86"/>
      <c r="UGN323" s="86"/>
      <c r="UGO323" s="86"/>
      <c r="UGP323" s="86"/>
      <c r="UGQ323" s="86"/>
      <c r="UGR323" s="86"/>
      <c r="UGS323" s="86"/>
      <c r="UGT323" s="86"/>
      <c r="UGU323" s="86"/>
      <c r="UGV323" s="86"/>
      <c r="UGW323" s="86"/>
      <c r="UGX323" s="86"/>
      <c r="UGY323" s="86"/>
      <c r="UGZ323" s="86"/>
      <c r="UHA323" s="86"/>
      <c r="UHB323" s="86"/>
      <c r="UHC323" s="86"/>
      <c r="UHD323" s="86"/>
      <c r="UHE323" s="86"/>
      <c r="UHF323" s="86"/>
      <c r="UHG323" s="86"/>
      <c r="UHH323" s="86"/>
      <c r="UHI323" s="86"/>
      <c r="UHJ323" s="86"/>
      <c r="UHK323" s="86"/>
      <c r="UHL323" s="86"/>
      <c r="UHM323" s="86"/>
      <c r="UHN323" s="86"/>
      <c r="UHO323" s="86"/>
      <c r="UHP323" s="86"/>
      <c r="UHQ323" s="86"/>
      <c r="UHR323" s="86"/>
      <c r="UHS323" s="86"/>
      <c r="UHT323" s="86"/>
      <c r="UHU323" s="86"/>
      <c r="UHV323" s="86"/>
      <c r="UHW323" s="86"/>
      <c r="UHX323" s="86"/>
      <c r="UHY323" s="86"/>
      <c r="UHZ323" s="86"/>
      <c r="UIA323" s="86"/>
      <c r="UIB323" s="86"/>
      <c r="UIC323" s="86"/>
      <c r="UID323" s="86"/>
      <c r="UIE323" s="86"/>
      <c r="UIF323" s="86"/>
      <c r="UIG323" s="86"/>
      <c r="UIH323" s="86"/>
      <c r="UII323" s="86"/>
      <c r="UIJ323" s="86"/>
      <c r="UIK323" s="86"/>
      <c r="UIL323" s="86"/>
      <c r="UIM323" s="86"/>
      <c r="UIN323" s="86"/>
      <c r="UIO323" s="86"/>
      <c r="UIP323" s="86"/>
      <c r="UIQ323" s="86"/>
      <c r="UIR323" s="86"/>
      <c r="UIS323" s="86"/>
      <c r="UIT323" s="86"/>
      <c r="UIU323" s="86"/>
      <c r="UIV323" s="86"/>
      <c r="UIW323" s="86"/>
      <c r="UIX323" s="86"/>
      <c r="UIY323" s="86"/>
      <c r="UIZ323" s="86"/>
      <c r="UJA323" s="86"/>
      <c r="UJB323" s="86"/>
      <c r="UJC323" s="86"/>
      <c r="UJD323" s="86"/>
      <c r="UJE323" s="86"/>
      <c r="UJF323" s="86"/>
      <c r="UJG323" s="86"/>
      <c r="UJH323" s="86"/>
      <c r="UJI323" s="86"/>
      <c r="UJJ323" s="86"/>
      <c r="UJK323" s="86"/>
      <c r="UJL323" s="86"/>
      <c r="UJM323" s="86"/>
      <c r="UJN323" s="86"/>
      <c r="UJO323" s="86"/>
      <c r="UJP323" s="86"/>
      <c r="UJQ323" s="86"/>
      <c r="UJR323" s="86"/>
      <c r="UJS323" s="86"/>
      <c r="UJT323" s="86"/>
      <c r="UJU323" s="86"/>
      <c r="UJV323" s="86"/>
      <c r="UJW323" s="86"/>
      <c r="UJX323" s="86"/>
      <c r="UJY323" s="86"/>
      <c r="UJZ323" s="86"/>
      <c r="UKA323" s="86"/>
      <c r="UKB323" s="86"/>
      <c r="UKC323" s="86"/>
      <c r="UKD323" s="86"/>
      <c r="UKE323" s="86"/>
      <c r="UKF323" s="86"/>
      <c r="UKG323" s="86"/>
      <c r="UKH323" s="86"/>
      <c r="UKI323" s="86"/>
      <c r="UKJ323" s="86"/>
      <c r="UKK323" s="86"/>
      <c r="UKL323" s="86"/>
      <c r="UKM323" s="86"/>
      <c r="UKN323" s="86"/>
      <c r="UKO323" s="86"/>
      <c r="UKP323" s="86"/>
      <c r="UKQ323" s="86"/>
      <c r="UKR323" s="86"/>
      <c r="UKS323" s="86"/>
      <c r="UKT323" s="86"/>
      <c r="UKU323" s="86"/>
      <c r="UKV323" s="86"/>
      <c r="UKW323" s="86"/>
      <c r="UKX323" s="86"/>
      <c r="UKY323" s="86"/>
      <c r="UKZ323" s="86"/>
      <c r="ULA323" s="86"/>
      <c r="ULB323" s="86"/>
      <c r="ULC323" s="86"/>
      <c r="ULD323" s="86"/>
      <c r="ULE323" s="86"/>
      <c r="ULF323" s="86"/>
      <c r="ULG323" s="86"/>
      <c r="ULH323" s="86"/>
      <c r="ULI323" s="86"/>
      <c r="ULJ323" s="86"/>
      <c r="ULK323" s="86"/>
      <c r="ULL323" s="86"/>
      <c r="ULM323" s="86"/>
      <c r="ULN323" s="86"/>
      <c r="ULO323" s="86"/>
      <c r="ULP323" s="86"/>
      <c r="ULQ323" s="86"/>
      <c r="ULR323" s="86"/>
      <c r="ULS323" s="86"/>
      <c r="ULT323" s="86"/>
      <c r="ULU323" s="86"/>
      <c r="ULV323" s="86"/>
      <c r="ULW323" s="86"/>
      <c r="ULX323" s="86"/>
      <c r="ULY323" s="86"/>
      <c r="ULZ323" s="86"/>
      <c r="UMA323" s="86"/>
      <c r="UMB323" s="86"/>
      <c r="UMC323" s="86"/>
      <c r="UMD323" s="86"/>
      <c r="UME323" s="86"/>
      <c r="UMF323" s="86"/>
      <c r="UMG323" s="86"/>
      <c r="UMH323" s="86"/>
      <c r="UMI323" s="86"/>
      <c r="UMJ323" s="86"/>
      <c r="UMK323" s="86"/>
      <c r="UML323" s="86"/>
      <c r="UMM323" s="86"/>
      <c r="UMN323" s="86"/>
      <c r="UMO323" s="86"/>
      <c r="UMP323" s="86"/>
      <c r="UMQ323" s="86"/>
      <c r="UMR323" s="86"/>
      <c r="UMS323" s="86"/>
      <c r="UMT323" s="86"/>
      <c r="UMU323" s="86"/>
      <c r="UMV323" s="86"/>
      <c r="UMW323" s="86"/>
      <c r="UMX323" s="86"/>
      <c r="UMY323" s="86"/>
      <c r="UMZ323" s="86"/>
      <c r="UNA323" s="86"/>
      <c r="UNB323" s="86"/>
      <c r="UNC323" s="86"/>
      <c r="UND323" s="86"/>
      <c r="UNE323" s="86"/>
      <c r="UNF323" s="86"/>
      <c r="UNG323" s="86"/>
      <c r="UNH323" s="86"/>
      <c r="UNI323" s="86"/>
      <c r="UNJ323" s="86"/>
      <c r="UNK323" s="86"/>
      <c r="UNL323" s="86"/>
      <c r="UNM323" s="86"/>
      <c r="UNN323" s="86"/>
      <c r="UNO323" s="86"/>
      <c r="UNP323" s="86"/>
      <c r="UNQ323" s="86"/>
      <c r="UNR323" s="86"/>
      <c r="UNS323" s="86"/>
      <c r="UNT323" s="86"/>
      <c r="UNU323" s="86"/>
      <c r="UNV323" s="86"/>
      <c r="UNW323" s="86"/>
      <c r="UNX323" s="86"/>
      <c r="UNY323" s="86"/>
      <c r="UNZ323" s="86"/>
      <c r="UOA323" s="86"/>
      <c r="UOB323" s="86"/>
      <c r="UOC323" s="86"/>
      <c r="UOD323" s="86"/>
      <c r="UOE323" s="86"/>
      <c r="UOF323" s="86"/>
      <c r="UOG323" s="86"/>
      <c r="UOH323" s="86"/>
      <c r="UOI323" s="86"/>
      <c r="UOJ323" s="86"/>
      <c r="UOK323" s="86"/>
      <c r="UOL323" s="86"/>
      <c r="UOM323" s="86"/>
      <c r="UON323" s="86"/>
      <c r="UOO323" s="86"/>
      <c r="UOP323" s="86"/>
      <c r="UOQ323" s="86"/>
      <c r="UOR323" s="86"/>
      <c r="UOS323" s="86"/>
      <c r="UOT323" s="86"/>
      <c r="UOU323" s="86"/>
      <c r="UOV323" s="86"/>
      <c r="UOW323" s="86"/>
      <c r="UOX323" s="86"/>
      <c r="UOY323" s="86"/>
      <c r="UOZ323" s="86"/>
      <c r="UPA323" s="86"/>
      <c r="UPB323" s="86"/>
      <c r="UPC323" s="86"/>
      <c r="UPD323" s="86"/>
      <c r="UPE323" s="86"/>
      <c r="UPF323" s="86"/>
      <c r="UPG323" s="86"/>
      <c r="UPH323" s="86"/>
      <c r="UPI323" s="86"/>
      <c r="UPJ323" s="86"/>
      <c r="UPK323" s="86"/>
      <c r="UPL323" s="86"/>
      <c r="UPM323" s="86"/>
      <c r="UPN323" s="86"/>
      <c r="UPO323" s="86"/>
      <c r="UPP323" s="86"/>
      <c r="UPQ323" s="86"/>
      <c r="UPR323" s="86"/>
      <c r="UPS323" s="86"/>
      <c r="UPT323" s="86"/>
      <c r="UPU323" s="86"/>
      <c r="UPV323" s="86"/>
      <c r="UPW323" s="86"/>
      <c r="UPX323" s="86"/>
      <c r="UPY323" s="86"/>
      <c r="UPZ323" s="86"/>
      <c r="UQA323" s="86"/>
      <c r="UQB323" s="86"/>
      <c r="UQC323" s="86"/>
      <c r="UQD323" s="86"/>
      <c r="UQE323" s="86"/>
      <c r="UQF323" s="86"/>
      <c r="UQG323" s="86"/>
      <c r="UQH323" s="86"/>
      <c r="UQI323" s="86"/>
      <c r="UQJ323" s="86"/>
      <c r="UQK323" s="86"/>
      <c r="UQL323" s="86"/>
      <c r="UQM323" s="86"/>
      <c r="UQN323" s="86"/>
      <c r="UQO323" s="86"/>
      <c r="UQP323" s="86"/>
      <c r="UQQ323" s="86"/>
      <c r="UQR323" s="86"/>
      <c r="UQS323" s="86"/>
      <c r="UQT323" s="86"/>
      <c r="UQU323" s="86"/>
      <c r="UQV323" s="86"/>
      <c r="UQW323" s="86"/>
      <c r="UQX323" s="86"/>
      <c r="UQY323" s="86"/>
      <c r="UQZ323" s="86"/>
      <c r="URA323" s="86"/>
      <c r="URB323" s="86"/>
      <c r="URC323" s="86"/>
      <c r="URD323" s="86"/>
      <c r="URE323" s="86"/>
      <c r="URF323" s="86"/>
      <c r="URG323" s="86"/>
      <c r="URH323" s="86"/>
      <c r="URI323" s="86"/>
      <c r="URJ323" s="86"/>
      <c r="URK323" s="86"/>
      <c r="URL323" s="86"/>
      <c r="URM323" s="86"/>
      <c r="URN323" s="86"/>
      <c r="URO323" s="86"/>
      <c r="URP323" s="86"/>
      <c r="URQ323" s="86"/>
      <c r="URR323" s="86"/>
      <c r="URS323" s="86"/>
      <c r="URT323" s="86"/>
      <c r="URU323" s="86"/>
      <c r="URV323" s="86"/>
      <c r="URW323" s="86"/>
      <c r="URX323" s="86"/>
      <c r="URY323" s="86"/>
      <c r="URZ323" s="86"/>
      <c r="USA323" s="86"/>
      <c r="USB323" s="86"/>
      <c r="USC323" s="86"/>
      <c r="USD323" s="86"/>
      <c r="USE323" s="86"/>
      <c r="USF323" s="86"/>
      <c r="USG323" s="86"/>
      <c r="USH323" s="86"/>
      <c r="USI323" s="86"/>
      <c r="USJ323" s="86"/>
      <c r="USK323" s="86"/>
      <c r="USL323" s="86"/>
      <c r="USM323" s="86"/>
      <c r="USN323" s="86"/>
      <c r="USO323" s="86"/>
      <c r="USP323" s="86"/>
      <c r="USQ323" s="86"/>
      <c r="USR323" s="86"/>
      <c r="USS323" s="86"/>
      <c r="UST323" s="86"/>
      <c r="USU323" s="86"/>
      <c r="USV323" s="86"/>
      <c r="USW323" s="86"/>
      <c r="USX323" s="86"/>
      <c r="USY323" s="86"/>
      <c r="USZ323" s="86"/>
      <c r="UTA323" s="86"/>
      <c r="UTB323" s="86"/>
      <c r="UTC323" s="86"/>
      <c r="UTD323" s="86"/>
      <c r="UTE323" s="86"/>
      <c r="UTF323" s="86"/>
      <c r="UTG323" s="86"/>
      <c r="UTH323" s="86"/>
      <c r="UTI323" s="86"/>
      <c r="UTJ323" s="86"/>
      <c r="UTK323" s="86"/>
      <c r="UTL323" s="86"/>
      <c r="UTM323" s="86"/>
      <c r="UTN323" s="86"/>
      <c r="UTO323" s="86"/>
      <c r="UTP323" s="86"/>
      <c r="UTQ323" s="86"/>
      <c r="UTR323" s="86"/>
      <c r="UTS323" s="86"/>
      <c r="UTT323" s="86"/>
      <c r="UTU323" s="86"/>
      <c r="UTV323" s="86"/>
      <c r="UTW323" s="86"/>
      <c r="UTX323" s="86"/>
      <c r="UTY323" s="86"/>
      <c r="UTZ323" s="86"/>
      <c r="UUA323" s="86"/>
      <c r="UUB323" s="86"/>
      <c r="UUC323" s="86"/>
      <c r="UUD323" s="86"/>
      <c r="UUE323" s="86"/>
      <c r="UUF323" s="86"/>
      <c r="UUG323" s="86"/>
      <c r="UUH323" s="86"/>
      <c r="UUI323" s="86"/>
      <c r="UUJ323" s="86"/>
      <c r="UUK323" s="86"/>
      <c r="UUL323" s="86"/>
      <c r="UUM323" s="86"/>
      <c r="UUN323" s="86"/>
      <c r="UUO323" s="86"/>
      <c r="UUP323" s="86"/>
      <c r="UUQ323" s="86"/>
      <c r="UUR323" s="86"/>
      <c r="UUS323" s="86"/>
      <c r="UUT323" s="86"/>
      <c r="UUU323" s="86"/>
      <c r="UUV323" s="86"/>
      <c r="UUW323" s="86"/>
      <c r="UUX323" s="86"/>
      <c r="UUY323" s="86"/>
      <c r="UUZ323" s="86"/>
      <c r="UVA323" s="86"/>
      <c r="UVB323" s="86"/>
      <c r="UVC323" s="86"/>
      <c r="UVD323" s="86"/>
      <c r="UVE323" s="86"/>
      <c r="UVF323" s="86"/>
      <c r="UVG323" s="86"/>
      <c r="UVH323" s="86"/>
      <c r="UVI323" s="86"/>
      <c r="UVJ323" s="86"/>
      <c r="UVK323" s="86"/>
      <c r="UVL323" s="86"/>
      <c r="UVM323" s="86"/>
      <c r="UVN323" s="86"/>
      <c r="UVO323" s="86"/>
      <c r="UVP323" s="86"/>
      <c r="UVQ323" s="86"/>
      <c r="UVR323" s="86"/>
      <c r="UVS323" s="86"/>
      <c r="UVT323" s="86"/>
      <c r="UVU323" s="86"/>
      <c r="UVV323" s="86"/>
      <c r="UVW323" s="86"/>
      <c r="UVX323" s="86"/>
      <c r="UVY323" s="86"/>
      <c r="UVZ323" s="86"/>
      <c r="UWA323" s="86"/>
      <c r="UWB323" s="86"/>
      <c r="UWC323" s="86"/>
      <c r="UWD323" s="86"/>
      <c r="UWE323" s="86"/>
      <c r="UWF323" s="86"/>
      <c r="UWG323" s="86"/>
      <c r="UWH323" s="86"/>
      <c r="UWI323" s="86"/>
      <c r="UWJ323" s="86"/>
      <c r="UWK323" s="86"/>
      <c r="UWL323" s="86"/>
      <c r="UWM323" s="86"/>
      <c r="UWN323" s="86"/>
      <c r="UWO323" s="86"/>
      <c r="UWP323" s="86"/>
      <c r="UWQ323" s="86"/>
      <c r="UWR323" s="86"/>
      <c r="UWS323" s="86"/>
      <c r="UWT323" s="86"/>
      <c r="UWU323" s="86"/>
      <c r="UWV323" s="86"/>
      <c r="UWW323" s="86"/>
      <c r="UWX323" s="86"/>
      <c r="UWY323" s="86"/>
      <c r="UWZ323" s="86"/>
      <c r="UXA323" s="86"/>
      <c r="UXB323" s="86"/>
      <c r="UXC323" s="86"/>
      <c r="UXD323" s="86"/>
      <c r="UXE323" s="86"/>
      <c r="UXF323" s="86"/>
      <c r="UXG323" s="86"/>
      <c r="UXH323" s="86"/>
      <c r="UXI323" s="86"/>
      <c r="UXJ323" s="86"/>
      <c r="UXK323" s="86"/>
      <c r="UXL323" s="86"/>
      <c r="UXM323" s="86"/>
      <c r="UXN323" s="86"/>
      <c r="UXO323" s="86"/>
      <c r="UXP323" s="86"/>
      <c r="UXQ323" s="86"/>
      <c r="UXR323" s="86"/>
      <c r="UXS323" s="86"/>
      <c r="UXT323" s="86"/>
      <c r="UXU323" s="86"/>
      <c r="UXV323" s="86"/>
      <c r="UXW323" s="86"/>
      <c r="UXX323" s="86"/>
      <c r="UXY323" s="86"/>
      <c r="UXZ323" s="86"/>
      <c r="UYA323" s="86"/>
      <c r="UYB323" s="86"/>
      <c r="UYC323" s="86"/>
      <c r="UYD323" s="86"/>
      <c r="UYE323" s="86"/>
      <c r="UYF323" s="86"/>
      <c r="UYG323" s="86"/>
      <c r="UYH323" s="86"/>
      <c r="UYI323" s="86"/>
      <c r="UYJ323" s="86"/>
      <c r="UYK323" s="86"/>
      <c r="UYL323" s="86"/>
      <c r="UYM323" s="86"/>
      <c r="UYN323" s="86"/>
      <c r="UYO323" s="86"/>
      <c r="UYP323" s="86"/>
      <c r="UYQ323" s="86"/>
      <c r="UYR323" s="86"/>
      <c r="UYS323" s="86"/>
      <c r="UYT323" s="86"/>
      <c r="UYU323" s="86"/>
      <c r="UYV323" s="86"/>
      <c r="UYW323" s="86"/>
      <c r="UYX323" s="86"/>
      <c r="UYY323" s="86"/>
      <c r="UYZ323" s="86"/>
      <c r="UZA323" s="86"/>
      <c r="UZB323" s="86"/>
      <c r="UZC323" s="86"/>
      <c r="UZD323" s="86"/>
      <c r="UZE323" s="86"/>
      <c r="UZF323" s="86"/>
      <c r="UZG323" s="86"/>
      <c r="UZH323" s="86"/>
      <c r="UZI323" s="86"/>
      <c r="UZJ323" s="86"/>
      <c r="UZK323" s="86"/>
      <c r="UZL323" s="86"/>
      <c r="UZM323" s="86"/>
      <c r="UZN323" s="86"/>
      <c r="UZO323" s="86"/>
      <c r="UZP323" s="86"/>
      <c r="UZQ323" s="86"/>
      <c r="UZR323" s="86"/>
      <c r="UZS323" s="86"/>
      <c r="UZT323" s="86"/>
      <c r="UZU323" s="86"/>
      <c r="UZV323" s="86"/>
      <c r="UZW323" s="86"/>
      <c r="UZX323" s="86"/>
      <c r="UZY323" s="86"/>
      <c r="UZZ323" s="86"/>
      <c r="VAA323" s="86"/>
      <c r="VAB323" s="86"/>
      <c r="VAC323" s="86"/>
      <c r="VAD323" s="86"/>
      <c r="VAE323" s="86"/>
      <c r="VAF323" s="86"/>
      <c r="VAG323" s="86"/>
      <c r="VAH323" s="86"/>
      <c r="VAI323" s="86"/>
      <c r="VAJ323" s="86"/>
      <c r="VAK323" s="86"/>
      <c r="VAL323" s="86"/>
      <c r="VAM323" s="86"/>
      <c r="VAN323" s="86"/>
      <c r="VAO323" s="86"/>
      <c r="VAP323" s="86"/>
      <c r="VAQ323" s="86"/>
      <c r="VAR323" s="86"/>
      <c r="VAS323" s="86"/>
      <c r="VAT323" s="86"/>
      <c r="VAU323" s="86"/>
      <c r="VAV323" s="86"/>
      <c r="VAW323" s="86"/>
      <c r="VAX323" s="86"/>
      <c r="VAY323" s="86"/>
      <c r="VAZ323" s="86"/>
      <c r="VBA323" s="86"/>
      <c r="VBB323" s="86"/>
      <c r="VBC323" s="86"/>
      <c r="VBD323" s="86"/>
      <c r="VBE323" s="86"/>
      <c r="VBF323" s="86"/>
      <c r="VBG323" s="86"/>
      <c r="VBH323" s="86"/>
      <c r="VBI323" s="86"/>
      <c r="VBJ323" s="86"/>
      <c r="VBK323" s="86"/>
      <c r="VBL323" s="86"/>
      <c r="VBM323" s="86"/>
      <c r="VBN323" s="86"/>
      <c r="VBO323" s="86"/>
      <c r="VBP323" s="86"/>
      <c r="VBQ323" s="86"/>
      <c r="VBR323" s="86"/>
      <c r="VBS323" s="86"/>
      <c r="VBT323" s="86"/>
      <c r="VBU323" s="86"/>
      <c r="VBV323" s="86"/>
      <c r="VBW323" s="86"/>
      <c r="VBX323" s="86"/>
      <c r="VBY323" s="86"/>
      <c r="VBZ323" s="86"/>
      <c r="VCA323" s="86"/>
      <c r="VCB323" s="86"/>
      <c r="VCC323" s="86"/>
      <c r="VCD323" s="86"/>
      <c r="VCE323" s="86"/>
      <c r="VCF323" s="86"/>
      <c r="VCG323" s="86"/>
      <c r="VCH323" s="86"/>
      <c r="VCI323" s="86"/>
      <c r="VCJ323" s="86"/>
      <c r="VCK323" s="86"/>
      <c r="VCL323" s="86"/>
      <c r="VCM323" s="86"/>
      <c r="VCN323" s="86"/>
      <c r="VCO323" s="86"/>
      <c r="VCP323" s="86"/>
      <c r="VCQ323" s="86"/>
      <c r="VCR323" s="86"/>
      <c r="VCS323" s="86"/>
      <c r="VCT323" s="86"/>
      <c r="VCU323" s="86"/>
      <c r="VCV323" s="86"/>
      <c r="VCW323" s="86"/>
      <c r="VCX323" s="86"/>
      <c r="VCY323" s="86"/>
      <c r="VCZ323" s="86"/>
      <c r="VDA323" s="86"/>
      <c r="VDB323" s="86"/>
      <c r="VDC323" s="86"/>
      <c r="VDD323" s="86"/>
      <c r="VDE323" s="86"/>
      <c r="VDF323" s="86"/>
      <c r="VDG323" s="86"/>
      <c r="VDH323" s="86"/>
      <c r="VDI323" s="86"/>
      <c r="VDJ323" s="86"/>
      <c r="VDK323" s="86"/>
      <c r="VDL323" s="86"/>
      <c r="VDM323" s="86"/>
      <c r="VDN323" s="86"/>
      <c r="VDO323" s="86"/>
      <c r="VDP323" s="86"/>
      <c r="VDQ323" s="86"/>
      <c r="VDR323" s="86"/>
      <c r="VDS323" s="86"/>
      <c r="VDT323" s="86"/>
      <c r="VDU323" s="86"/>
      <c r="VDV323" s="86"/>
      <c r="VDW323" s="86"/>
      <c r="VDX323" s="86"/>
      <c r="VDY323" s="86"/>
      <c r="VDZ323" s="86"/>
      <c r="VEA323" s="86"/>
      <c r="VEB323" s="86"/>
      <c r="VEC323" s="86"/>
      <c r="VED323" s="86"/>
      <c r="VEE323" s="86"/>
      <c r="VEF323" s="86"/>
      <c r="VEG323" s="86"/>
      <c r="VEH323" s="86"/>
      <c r="VEI323" s="86"/>
      <c r="VEJ323" s="86"/>
      <c r="VEK323" s="86"/>
      <c r="VEL323" s="86"/>
      <c r="VEM323" s="86"/>
      <c r="VEN323" s="86"/>
      <c r="VEO323" s="86"/>
      <c r="VEP323" s="86"/>
      <c r="VEQ323" s="86"/>
      <c r="VER323" s="86"/>
      <c r="VES323" s="86"/>
      <c r="VET323" s="86"/>
      <c r="VEU323" s="86"/>
      <c r="VEV323" s="86"/>
      <c r="VEW323" s="86"/>
      <c r="VEX323" s="86"/>
      <c r="VEY323" s="86"/>
      <c r="VEZ323" s="86"/>
      <c r="VFA323" s="86"/>
      <c r="VFB323" s="86"/>
      <c r="VFC323" s="86"/>
      <c r="VFD323" s="86"/>
      <c r="VFE323" s="86"/>
      <c r="VFF323" s="86"/>
      <c r="VFG323" s="86"/>
      <c r="VFH323" s="86"/>
      <c r="VFI323" s="86"/>
      <c r="VFJ323" s="86"/>
      <c r="VFK323" s="86"/>
      <c r="VFL323" s="86"/>
      <c r="VFM323" s="86"/>
      <c r="VFN323" s="86"/>
      <c r="VFO323" s="86"/>
      <c r="VFP323" s="86"/>
      <c r="VFQ323" s="86"/>
      <c r="VFR323" s="86"/>
      <c r="VFS323" s="86"/>
      <c r="VFT323" s="86"/>
      <c r="VFU323" s="86"/>
      <c r="VFV323" s="86"/>
      <c r="VFW323" s="86"/>
      <c r="VFX323" s="86"/>
      <c r="VFY323" s="86"/>
      <c r="VFZ323" s="86"/>
      <c r="VGA323" s="86"/>
      <c r="VGB323" s="86"/>
      <c r="VGC323" s="86"/>
      <c r="VGD323" s="86"/>
      <c r="VGE323" s="86"/>
      <c r="VGF323" s="86"/>
      <c r="VGG323" s="86"/>
      <c r="VGH323" s="86"/>
      <c r="VGI323" s="86"/>
      <c r="VGJ323" s="86"/>
      <c r="VGK323" s="86"/>
      <c r="VGL323" s="86"/>
      <c r="VGM323" s="86"/>
      <c r="VGN323" s="86"/>
      <c r="VGO323" s="86"/>
      <c r="VGP323" s="86"/>
      <c r="VGQ323" s="86"/>
      <c r="VGR323" s="86"/>
      <c r="VGS323" s="86"/>
      <c r="VGT323" s="86"/>
      <c r="VGU323" s="86"/>
      <c r="VGV323" s="86"/>
      <c r="VGW323" s="86"/>
      <c r="VGX323" s="86"/>
      <c r="VGY323" s="86"/>
      <c r="VGZ323" s="86"/>
      <c r="VHA323" s="86"/>
      <c r="VHB323" s="86"/>
      <c r="VHC323" s="86"/>
      <c r="VHD323" s="86"/>
      <c r="VHE323" s="86"/>
      <c r="VHF323" s="86"/>
      <c r="VHG323" s="86"/>
      <c r="VHH323" s="86"/>
      <c r="VHI323" s="86"/>
      <c r="VHJ323" s="86"/>
      <c r="VHK323" s="86"/>
      <c r="VHL323" s="86"/>
      <c r="VHM323" s="86"/>
      <c r="VHN323" s="86"/>
      <c r="VHO323" s="86"/>
      <c r="VHP323" s="86"/>
      <c r="VHQ323" s="86"/>
      <c r="VHR323" s="86"/>
      <c r="VHS323" s="86"/>
      <c r="VHT323" s="86"/>
      <c r="VHU323" s="86"/>
      <c r="VHV323" s="86"/>
      <c r="VHW323" s="86"/>
      <c r="VHX323" s="86"/>
      <c r="VHY323" s="86"/>
      <c r="VHZ323" s="86"/>
      <c r="VIA323" s="86"/>
      <c r="VIB323" s="86"/>
      <c r="VIC323" s="86"/>
      <c r="VID323" s="86"/>
      <c r="VIE323" s="86"/>
      <c r="VIF323" s="86"/>
      <c r="VIG323" s="86"/>
      <c r="VIH323" s="86"/>
      <c r="VII323" s="86"/>
      <c r="VIJ323" s="86"/>
      <c r="VIK323" s="86"/>
      <c r="VIL323" s="86"/>
      <c r="VIM323" s="86"/>
      <c r="VIN323" s="86"/>
      <c r="VIO323" s="86"/>
      <c r="VIP323" s="86"/>
      <c r="VIQ323" s="86"/>
      <c r="VIR323" s="86"/>
      <c r="VIS323" s="86"/>
      <c r="VIT323" s="86"/>
      <c r="VIU323" s="86"/>
      <c r="VIV323" s="86"/>
      <c r="VIW323" s="86"/>
      <c r="VIX323" s="86"/>
      <c r="VIY323" s="86"/>
      <c r="VIZ323" s="86"/>
      <c r="VJA323" s="86"/>
      <c r="VJB323" s="86"/>
      <c r="VJC323" s="86"/>
      <c r="VJD323" s="86"/>
      <c r="VJE323" s="86"/>
      <c r="VJF323" s="86"/>
      <c r="VJG323" s="86"/>
      <c r="VJH323" s="86"/>
      <c r="VJI323" s="86"/>
      <c r="VJJ323" s="86"/>
      <c r="VJK323" s="86"/>
      <c r="VJL323" s="86"/>
      <c r="VJM323" s="86"/>
      <c r="VJN323" s="86"/>
      <c r="VJO323" s="86"/>
      <c r="VJP323" s="86"/>
      <c r="VJQ323" s="86"/>
      <c r="VJR323" s="86"/>
      <c r="VJS323" s="86"/>
      <c r="VJT323" s="86"/>
      <c r="VJU323" s="86"/>
      <c r="VJV323" s="86"/>
      <c r="VJW323" s="86"/>
      <c r="VJX323" s="86"/>
      <c r="VJY323" s="86"/>
      <c r="VJZ323" s="86"/>
      <c r="VKA323" s="86"/>
      <c r="VKB323" s="86"/>
      <c r="VKC323" s="86"/>
      <c r="VKD323" s="86"/>
      <c r="VKE323" s="86"/>
      <c r="VKF323" s="86"/>
      <c r="VKG323" s="86"/>
      <c r="VKH323" s="86"/>
      <c r="VKI323" s="86"/>
      <c r="VKJ323" s="86"/>
      <c r="VKK323" s="86"/>
      <c r="VKL323" s="86"/>
      <c r="VKM323" s="86"/>
      <c r="VKN323" s="86"/>
      <c r="VKO323" s="86"/>
      <c r="VKP323" s="86"/>
      <c r="VKQ323" s="86"/>
      <c r="VKR323" s="86"/>
      <c r="VKS323" s="86"/>
      <c r="VKT323" s="86"/>
      <c r="VKU323" s="86"/>
      <c r="VKV323" s="86"/>
      <c r="VKW323" s="86"/>
      <c r="VKX323" s="86"/>
      <c r="VKY323" s="86"/>
      <c r="VKZ323" s="86"/>
      <c r="VLA323" s="86"/>
      <c r="VLB323" s="86"/>
      <c r="VLC323" s="86"/>
      <c r="VLD323" s="86"/>
      <c r="VLE323" s="86"/>
      <c r="VLF323" s="86"/>
      <c r="VLG323" s="86"/>
      <c r="VLH323" s="86"/>
      <c r="VLI323" s="86"/>
      <c r="VLJ323" s="86"/>
      <c r="VLK323" s="86"/>
      <c r="VLL323" s="86"/>
      <c r="VLM323" s="86"/>
      <c r="VLN323" s="86"/>
      <c r="VLO323" s="86"/>
      <c r="VLP323" s="86"/>
      <c r="VLQ323" s="86"/>
      <c r="VLR323" s="86"/>
      <c r="VLS323" s="86"/>
      <c r="VLT323" s="86"/>
      <c r="VLU323" s="86"/>
      <c r="VLV323" s="86"/>
      <c r="VLW323" s="86"/>
      <c r="VLX323" s="86"/>
      <c r="VLY323" s="86"/>
      <c r="VLZ323" s="86"/>
      <c r="VMA323" s="86"/>
      <c r="VMB323" s="86"/>
      <c r="VMC323" s="86"/>
      <c r="VMD323" s="86"/>
      <c r="VME323" s="86"/>
      <c r="VMF323" s="86"/>
      <c r="VMG323" s="86"/>
      <c r="VMH323" s="86"/>
      <c r="VMI323" s="86"/>
      <c r="VMJ323" s="86"/>
      <c r="VMK323" s="86"/>
      <c r="VML323" s="86"/>
      <c r="VMM323" s="86"/>
      <c r="VMN323" s="86"/>
      <c r="VMO323" s="86"/>
      <c r="VMP323" s="86"/>
      <c r="VMQ323" s="86"/>
      <c r="VMR323" s="86"/>
      <c r="VMS323" s="86"/>
      <c r="VMT323" s="86"/>
      <c r="VMU323" s="86"/>
      <c r="VMV323" s="86"/>
      <c r="VMW323" s="86"/>
      <c r="VMX323" s="86"/>
      <c r="VMY323" s="86"/>
      <c r="VMZ323" s="86"/>
      <c r="VNA323" s="86"/>
      <c r="VNB323" s="86"/>
      <c r="VNC323" s="86"/>
      <c r="VND323" s="86"/>
      <c r="VNE323" s="86"/>
      <c r="VNF323" s="86"/>
      <c r="VNG323" s="86"/>
      <c r="VNH323" s="86"/>
      <c r="VNI323" s="86"/>
      <c r="VNJ323" s="86"/>
      <c r="VNK323" s="86"/>
      <c r="VNL323" s="86"/>
      <c r="VNM323" s="86"/>
      <c r="VNN323" s="86"/>
      <c r="VNO323" s="86"/>
      <c r="VNP323" s="86"/>
      <c r="VNQ323" s="86"/>
      <c r="VNR323" s="86"/>
      <c r="VNS323" s="86"/>
      <c r="VNT323" s="86"/>
      <c r="VNU323" s="86"/>
      <c r="VNV323" s="86"/>
      <c r="VNW323" s="86"/>
      <c r="VNX323" s="86"/>
      <c r="VNY323" s="86"/>
      <c r="VNZ323" s="86"/>
      <c r="VOA323" s="86"/>
      <c r="VOB323" s="86"/>
      <c r="VOC323" s="86"/>
      <c r="VOD323" s="86"/>
      <c r="VOE323" s="86"/>
      <c r="VOF323" s="86"/>
      <c r="VOG323" s="86"/>
      <c r="VOH323" s="86"/>
      <c r="VOI323" s="86"/>
      <c r="VOJ323" s="86"/>
      <c r="VOK323" s="86"/>
      <c r="VOL323" s="86"/>
      <c r="VOM323" s="86"/>
      <c r="VON323" s="86"/>
      <c r="VOO323" s="86"/>
      <c r="VOP323" s="86"/>
      <c r="VOQ323" s="86"/>
      <c r="VOR323" s="86"/>
      <c r="VOS323" s="86"/>
      <c r="VOT323" s="86"/>
      <c r="VOU323" s="86"/>
      <c r="VOV323" s="86"/>
      <c r="VOW323" s="86"/>
      <c r="VOX323" s="86"/>
      <c r="VOY323" s="86"/>
      <c r="VOZ323" s="86"/>
      <c r="VPA323" s="86"/>
      <c r="VPB323" s="86"/>
      <c r="VPC323" s="86"/>
      <c r="VPD323" s="86"/>
      <c r="VPE323" s="86"/>
      <c r="VPF323" s="86"/>
      <c r="VPG323" s="86"/>
      <c r="VPH323" s="86"/>
      <c r="VPI323" s="86"/>
      <c r="VPJ323" s="86"/>
      <c r="VPK323" s="86"/>
      <c r="VPL323" s="86"/>
      <c r="VPM323" s="86"/>
      <c r="VPN323" s="86"/>
      <c r="VPO323" s="86"/>
      <c r="VPP323" s="86"/>
      <c r="VPQ323" s="86"/>
      <c r="VPR323" s="86"/>
      <c r="VPS323" s="86"/>
      <c r="VPT323" s="86"/>
      <c r="VPU323" s="86"/>
      <c r="VPV323" s="86"/>
      <c r="VPW323" s="86"/>
      <c r="VPX323" s="86"/>
      <c r="VPY323" s="86"/>
      <c r="VPZ323" s="86"/>
      <c r="VQA323" s="86"/>
      <c r="VQB323" s="86"/>
      <c r="VQC323" s="86"/>
      <c r="VQD323" s="86"/>
      <c r="VQE323" s="86"/>
      <c r="VQF323" s="86"/>
      <c r="VQG323" s="86"/>
      <c r="VQH323" s="86"/>
      <c r="VQI323" s="86"/>
      <c r="VQJ323" s="86"/>
      <c r="VQK323" s="86"/>
      <c r="VQL323" s="86"/>
      <c r="VQM323" s="86"/>
      <c r="VQN323" s="86"/>
      <c r="VQO323" s="86"/>
      <c r="VQP323" s="86"/>
      <c r="VQQ323" s="86"/>
      <c r="VQR323" s="86"/>
      <c r="VQS323" s="86"/>
      <c r="VQT323" s="86"/>
      <c r="VQU323" s="86"/>
      <c r="VQV323" s="86"/>
      <c r="VQW323" s="86"/>
      <c r="VQX323" s="86"/>
      <c r="VQY323" s="86"/>
      <c r="VQZ323" s="86"/>
      <c r="VRA323" s="86"/>
      <c r="VRB323" s="86"/>
      <c r="VRC323" s="86"/>
      <c r="VRD323" s="86"/>
      <c r="VRE323" s="86"/>
      <c r="VRF323" s="86"/>
      <c r="VRG323" s="86"/>
      <c r="VRH323" s="86"/>
      <c r="VRI323" s="86"/>
      <c r="VRJ323" s="86"/>
      <c r="VRK323" s="86"/>
      <c r="VRL323" s="86"/>
      <c r="VRM323" s="86"/>
      <c r="VRN323" s="86"/>
      <c r="VRO323" s="86"/>
      <c r="VRP323" s="86"/>
      <c r="VRQ323" s="86"/>
      <c r="VRR323" s="86"/>
      <c r="VRS323" s="86"/>
      <c r="VRT323" s="86"/>
      <c r="VRU323" s="86"/>
      <c r="VRV323" s="86"/>
      <c r="VRW323" s="86"/>
      <c r="VRX323" s="86"/>
      <c r="VRY323" s="86"/>
      <c r="VRZ323" s="86"/>
      <c r="VSA323" s="86"/>
      <c r="VSB323" s="86"/>
      <c r="VSC323" s="86"/>
      <c r="VSD323" s="86"/>
      <c r="VSE323" s="86"/>
      <c r="VSF323" s="86"/>
      <c r="VSG323" s="86"/>
      <c r="VSH323" s="86"/>
      <c r="VSI323" s="86"/>
      <c r="VSJ323" s="86"/>
      <c r="VSK323" s="86"/>
      <c r="VSL323" s="86"/>
      <c r="VSM323" s="86"/>
      <c r="VSN323" s="86"/>
      <c r="VSO323" s="86"/>
      <c r="VSP323" s="86"/>
      <c r="VSQ323" s="86"/>
      <c r="VSR323" s="86"/>
      <c r="VSS323" s="86"/>
      <c r="VST323" s="86"/>
      <c r="VSU323" s="86"/>
      <c r="VSV323" s="86"/>
      <c r="VSW323" s="86"/>
      <c r="VSX323" s="86"/>
      <c r="VSY323" s="86"/>
      <c r="VSZ323" s="86"/>
      <c r="VTA323" s="86"/>
      <c r="VTB323" s="86"/>
      <c r="VTC323" s="86"/>
      <c r="VTD323" s="86"/>
      <c r="VTE323" s="86"/>
      <c r="VTF323" s="86"/>
      <c r="VTG323" s="86"/>
      <c r="VTH323" s="86"/>
      <c r="VTI323" s="86"/>
      <c r="VTJ323" s="86"/>
      <c r="VTK323" s="86"/>
      <c r="VTL323" s="86"/>
      <c r="VTM323" s="86"/>
      <c r="VTN323" s="86"/>
      <c r="VTO323" s="86"/>
      <c r="VTP323" s="86"/>
      <c r="VTQ323" s="86"/>
      <c r="VTR323" s="86"/>
      <c r="VTS323" s="86"/>
      <c r="VTT323" s="86"/>
      <c r="VTU323" s="86"/>
      <c r="VTV323" s="86"/>
      <c r="VTW323" s="86"/>
      <c r="VTX323" s="86"/>
      <c r="VTY323" s="86"/>
      <c r="VTZ323" s="86"/>
      <c r="VUA323" s="86"/>
      <c r="VUB323" s="86"/>
      <c r="VUC323" s="86"/>
      <c r="VUD323" s="86"/>
      <c r="VUE323" s="86"/>
      <c r="VUF323" s="86"/>
      <c r="VUG323" s="86"/>
      <c r="VUH323" s="86"/>
      <c r="VUI323" s="86"/>
      <c r="VUJ323" s="86"/>
      <c r="VUK323" s="86"/>
      <c r="VUL323" s="86"/>
      <c r="VUM323" s="86"/>
      <c r="VUN323" s="86"/>
      <c r="VUO323" s="86"/>
      <c r="VUP323" s="86"/>
      <c r="VUQ323" s="86"/>
      <c r="VUR323" s="86"/>
      <c r="VUS323" s="86"/>
      <c r="VUT323" s="86"/>
      <c r="VUU323" s="86"/>
      <c r="VUV323" s="86"/>
      <c r="VUW323" s="86"/>
      <c r="VUX323" s="86"/>
      <c r="VUY323" s="86"/>
      <c r="VUZ323" s="86"/>
      <c r="VVA323" s="86"/>
      <c r="VVB323" s="86"/>
      <c r="VVC323" s="86"/>
      <c r="VVD323" s="86"/>
      <c r="VVE323" s="86"/>
      <c r="VVF323" s="86"/>
      <c r="VVG323" s="86"/>
      <c r="VVH323" s="86"/>
      <c r="VVI323" s="86"/>
      <c r="VVJ323" s="86"/>
      <c r="VVK323" s="86"/>
      <c r="VVL323" s="86"/>
      <c r="VVM323" s="86"/>
      <c r="VVN323" s="86"/>
      <c r="VVO323" s="86"/>
      <c r="VVP323" s="86"/>
      <c r="VVQ323" s="86"/>
      <c r="VVR323" s="86"/>
      <c r="VVS323" s="86"/>
      <c r="VVT323" s="86"/>
      <c r="VVU323" s="86"/>
      <c r="VVV323" s="86"/>
      <c r="VVW323" s="86"/>
      <c r="VVX323" s="86"/>
      <c r="VVY323" s="86"/>
      <c r="VVZ323" s="86"/>
      <c r="VWA323" s="86"/>
      <c r="VWB323" s="86"/>
      <c r="VWC323" s="86"/>
      <c r="VWD323" s="86"/>
      <c r="VWE323" s="86"/>
      <c r="VWF323" s="86"/>
      <c r="VWG323" s="86"/>
      <c r="VWH323" s="86"/>
      <c r="VWI323" s="86"/>
      <c r="VWJ323" s="86"/>
      <c r="VWK323" s="86"/>
      <c r="VWL323" s="86"/>
      <c r="VWM323" s="86"/>
      <c r="VWN323" s="86"/>
      <c r="VWO323" s="86"/>
      <c r="VWP323" s="86"/>
      <c r="VWQ323" s="86"/>
      <c r="VWR323" s="86"/>
      <c r="VWS323" s="86"/>
      <c r="VWT323" s="86"/>
      <c r="VWU323" s="86"/>
      <c r="VWV323" s="86"/>
      <c r="VWW323" s="86"/>
      <c r="VWX323" s="86"/>
      <c r="VWY323" s="86"/>
      <c r="VWZ323" s="86"/>
      <c r="VXA323" s="86"/>
      <c r="VXB323" s="86"/>
      <c r="VXC323" s="86"/>
      <c r="VXD323" s="86"/>
      <c r="VXE323" s="86"/>
      <c r="VXF323" s="86"/>
      <c r="VXG323" s="86"/>
      <c r="VXH323" s="86"/>
      <c r="VXI323" s="86"/>
      <c r="VXJ323" s="86"/>
      <c r="VXK323" s="86"/>
      <c r="VXL323" s="86"/>
      <c r="VXM323" s="86"/>
      <c r="VXN323" s="86"/>
      <c r="VXO323" s="86"/>
      <c r="VXP323" s="86"/>
      <c r="VXQ323" s="86"/>
      <c r="VXR323" s="86"/>
      <c r="VXS323" s="86"/>
      <c r="VXT323" s="86"/>
      <c r="VXU323" s="86"/>
      <c r="VXV323" s="86"/>
      <c r="VXW323" s="86"/>
      <c r="VXX323" s="86"/>
      <c r="VXY323" s="86"/>
      <c r="VXZ323" s="86"/>
      <c r="VYA323" s="86"/>
      <c r="VYB323" s="86"/>
      <c r="VYC323" s="86"/>
      <c r="VYD323" s="86"/>
      <c r="VYE323" s="86"/>
      <c r="VYF323" s="86"/>
      <c r="VYG323" s="86"/>
      <c r="VYH323" s="86"/>
      <c r="VYI323" s="86"/>
      <c r="VYJ323" s="86"/>
      <c r="VYK323" s="86"/>
      <c r="VYL323" s="86"/>
      <c r="VYM323" s="86"/>
      <c r="VYN323" s="86"/>
      <c r="VYO323" s="86"/>
      <c r="VYP323" s="86"/>
      <c r="VYQ323" s="86"/>
      <c r="VYR323" s="86"/>
      <c r="VYS323" s="86"/>
      <c r="VYT323" s="86"/>
      <c r="VYU323" s="86"/>
      <c r="VYV323" s="86"/>
      <c r="VYW323" s="86"/>
      <c r="VYX323" s="86"/>
      <c r="VYY323" s="86"/>
      <c r="VYZ323" s="86"/>
      <c r="VZA323" s="86"/>
      <c r="VZB323" s="86"/>
      <c r="VZC323" s="86"/>
      <c r="VZD323" s="86"/>
      <c r="VZE323" s="86"/>
      <c r="VZF323" s="86"/>
      <c r="VZG323" s="86"/>
      <c r="VZH323" s="86"/>
      <c r="VZI323" s="86"/>
      <c r="VZJ323" s="86"/>
      <c r="VZK323" s="86"/>
      <c r="VZL323" s="86"/>
      <c r="VZM323" s="86"/>
      <c r="VZN323" s="86"/>
      <c r="VZO323" s="86"/>
      <c r="VZP323" s="86"/>
      <c r="VZQ323" s="86"/>
      <c r="VZR323" s="86"/>
      <c r="VZS323" s="86"/>
      <c r="VZT323" s="86"/>
      <c r="VZU323" s="86"/>
      <c r="VZV323" s="86"/>
      <c r="VZW323" s="86"/>
      <c r="VZX323" s="86"/>
      <c r="VZY323" s="86"/>
      <c r="VZZ323" s="86"/>
      <c r="WAA323" s="86"/>
      <c r="WAB323" s="86"/>
      <c r="WAC323" s="86"/>
      <c r="WAD323" s="86"/>
      <c r="WAE323" s="86"/>
      <c r="WAF323" s="86"/>
      <c r="WAG323" s="86"/>
      <c r="WAH323" s="86"/>
      <c r="WAI323" s="86"/>
      <c r="WAJ323" s="86"/>
      <c r="WAK323" s="86"/>
      <c r="WAL323" s="86"/>
      <c r="WAM323" s="86"/>
      <c r="WAN323" s="86"/>
      <c r="WAO323" s="86"/>
      <c r="WAP323" s="86"/>
      <c r="WAQ323" s="86"/>
      <c r="WAR323" s="86"/>
      <c r="WAS323" s="86"/>
      <c r="WAT323" s="86"/>
      <c r="WAU323" s="86"/>
      <c r="WAV323" s="86"/>
      <c r="WAW323" s="86"/>
      <c r="WAX323" s="86"/>
      <c r="WAY323" s="86"/>
      <c r="WAZ323" s="86"/>
      <c r="WBA323" s="86"/>
      <c r="WBB323" s="86"/>
      <c r="WBC323" s="86"/>
      <c r="WBD323" s="86"/>
      <c r="WBE323" s="86"/>
      <c r="WBF323" s="86"/>
      <c r="WBG323" s="86"/>
      <c r="WBH323" s="86"/>
      <c r="WBI323" s="86"/>
      <c r="WBJ323" s="86"/>
      <c r="WBK323" s="86"/>
      <c r="WBL323" s="86"/>
      <c r="WBM323" s="86"/>
      <c r="WBN323" s="86"/>
      <c r="WBO323" s="86"/>
      <c r="WBP323" s="86"/>
      <c r="WBQ323" s="86"/>
      <c r="WBR323" s="86"/>
      <c r="WBS323" s="86"/>
      <c r="WBT323" s="86"/>
      <c r="WBU323" s="86"/>
      <c r="WBV323" s="86"/>
      <c r="WBW323" s="86"/>
      <c r="WBX323" s="86"/>
      <c r="WBY323" s="86"/>
      <c r="WBZ323" s="86"/>
      <c r="WCA323" s="86"/>
      <c r="WCB323" s="86"/>
      <c r="WCC323" s="86"/>
      <c r="WCD323" s="86"/>
      <c r="WCE323" s="86"/>
      <c r="WCF323" s="86"/>
      <c r="WCG323" s="86"/>
      <c r="WCH323" s="86"/>
      <c r="WCI323" s="86"/>
      <c r="WCJ323" s="86"/>
      <c r="WCK323" s="86"/>
      <c r="WCL323" s="86"/>
      <c r="WCM323" s="86"/>
      <c r="WCN323" s="86"/>
      <c r="WCO323" s="86"/>
      <c r="WCP323" s="86"/>
      <c r="WCQ323" s="86"/>
      <c r="WCR323" s="86"/>
      <c r="WCS323" s="86"/>
      <c r="WCT323" s="86"/>
      <c r="WCU323" s="86"/>
      <c r="WCV323" s="86"/>
      <c r="WCW323" s="86"/>
      <c r="WCX323" s="86"/>
      <c r="WCY323" s="86"/>
      <c r="WCZ323" s="86"/>
      <c r="WDA323" s="86"/>
      <c r="WDB323" s="86"/>
      <c r="WDC323" s="86"/>
      <c r="WDD323" s="86"/>
      <c r="WDE323" s="86"/>
      <c r="WDF323" s="86"/>
      <c r="WDG323" s="86"/>
      <c r="WDH323" s="86"/>
      <c r="WDI323" s="86"/>
      <c r="WDJ323" s="86"/>
      <c r="WDK323" s="86"/>
      <c r="WDL323" s="86"/>
      <c r="WDM323" s="86"/>
      <c r="WDN323" s="86"/>
      <c r="WDO323" s="86"/>
      <c r="WDP323" s="86"/>
      <c r="WDQ323" s="86"/>
      <c r="WDR323" s="86"/>
      <c r="WDS323" s="86"/>
      <c r="WDT323" s="86"/>
      <c r="WDU323" s="86"/>
      <c r="WDV323" s="86"/>
      <c r="WDW323" s="86"/>
      <c r="WDX323" s="86"/>
      <c r="WDY323" s="86"/>
      <c r="WDZ323" s="86"/>
      <c r="WEA323" s="86"/>
      <c r="WEB323" s="86"/>
      <c r="WEC323" s="86"/>
      <c r="WED323" s="86"/>
      <c r="WEE323" s="86"/>
      <c r="WEF323" s="86"/>
      <c r="WEG323" s="86"/>
      <c r="WEH323" s="86"/>
      <c r="WEI323" s="86"/>
      <c r="WEJ323" s="86"/>
      <c r="WEK323" s="86"/>
      <c r="WEL323" s="86"/>
      <c r="WEM323" s="86"/>
      <c r="WEN323" s="86"/>
      <c r="WEO323" s="86"/>
      <c r="WEP323" s="86"/>
      <c r="WEQ323" s="86"/>
      <c r="WER323" s="86"/>
      <c r="WES323" s="86"/>
      <c r="WET323" s="86"/>
      <c r="WEU323" s="86"/>
      <c r="WEV323" s="86"/>
      <c r="WEW323" s="86"/>
      <c r="WEX323" s="86"/>
      <c r="WEY323" s="86"/>
      <c r="WEZ323" s="86"/>
      <c r="WFA323" s="86"/>
      <c r="WFB323" s="86"/>
      <c r="WFC323" s="86"/>
      <c r="WFD323" s="86"/>
      <c r="WFE323" s="86"/>
      <c r="WFF323" s="86"/>
      <c r="WFG323" s="86"/>
      <c r="WFH323" s="86"/>
      <c r="WFI323" s="86"/>
      <c r="WFJ323" s="86"/>
      <c r="WFK323" s="86"/>
      <c r="WFL323" s="86"/>
      <c r="WFM323" s="86"/>
      <c r="WFN323" s="86"/>
      <c r="WFO323" s="86"/>
      <c r="WFP323" s="86"/>
      <c r="WFQ323" s="86"/>
      <c r="WFR323" s="86"/>
      <c r="WFS323" s="86"/>
      <c r="WFT323" s="86"/>
      <c r="WFU323" s="86"/>
      <c r="WFV323" s="86"/>
      <c r="WFW323" s="86"/>
      <c r="WFX323" s="86"/>
      <c r="WFY323" s="86"/>
      <c r="WFZ323" s="86"/>
      <c r="WGA323" s="86"/>
      <c r="WGB323" s="86"/>
      <c r="WGC323" s="86"/>
      <c r="WGD323" s="86"/>
      <c r="WGE323" s="86"/>
      <c r="WGF323" s="86"/>
      <c r="WGG323" s="86"/>
      <c r="WGH323" s="86"/>
      <c r="WGI323" s="86"/>
      <c r="WGJ323" s="86"/>
      <c r="WGK323" s="86"/>
      <c r="WGL323" s="86"/>
      <c r="WGM323" s="86"/>
      <c r="WGN323" s="86"/>
      <c r="WGO323" s="86"/>
      <c r="WGP323" s="86"/>
      <c r="WGQ323" s="86"/>
      <c r="WGR323" s="86"/>
      <c r="WGS323" s="86"/>
      <c r="WGT323" s="86"/>
      <c r="WGU323" s="86"/>
      <c r="WGV323" s="86"/>
      <c r="WGW323" s="86"/>
      <c r="WGX323" s="86"/>
      <c r="WGY323" s="86"/>
      <c r="WGZ323" s="86"/>
      <c r="WHA323" s="86"/>
      <c r="WHB323" s="86"/>
      <c r="WHC323" s="86"/>
      <c r="WHD323" s="86"/>
      <c r="WHE323" s="86"/>
      <c r="WHF323" s="86"/>
      <c r="WHG323" s="86"/>
      <c r="WHH323" s="86"/>
      <c r="WHI323" s="86"/>
      <c r="WHJ323" s="86"/>
      <c r="WHK323" s="86"/>
      <c r="WHL323" s="86"/>
      <c r="WHM323" s="86"/>
      <c r="WHN323" s="86"/>
      <c r="WHO323" s="86"/>
      <c r="WHP323" s="86"/>
      <c r="WHQ323" s="86"/>
      <c r="WHR323" s="86"/>
      <c r="WHS323" s="86"/>
      <c r="WHT323" s="86"/>
      <c r="WHU323" s="86"/>
      <c r="WHV323" s="86"/>
      <c r="WHW323" s="86"/>
      <c r="WHX323" s="86"/>
      <c r="WHY323" s="86"/>
      <c r="WHZ323" s="86"/>
      <c r="WIA323" s="86"/>
      <c r="WIB323" s="86"/>
      <c r="WIC323" s="86"/>
      <c r="WID323" s="86"/>
      <c r="WIE323" s="86"/>
      <c r="WIF323" s="86"/>
      <c r="WIG323" s="86"/>
      <c r="WIH323" s="86"/>
      <c r="WII323" s="86"/>
      <c r="WIJ323" s="86"/>
      <c r="WIK323" s="86"/>
      <c r="WIL323" s="86"/>
      <c r="WIM323" s="86"/>
      <c r="WIN323" s="86"/>
      <c r="WIO323" s="86"/>
      <c r="WIP323" s="86"/>
      <c r="WIQ323" s="86"/>
      <c r="WIR323" s="86"/>
      <c r="WIS323" s="86"/>
      <c r="WIT323" s="86"/>
      <c r="WIU323" s="86"/>
      <c r="WIV323" s="86"/>
      <c r="WIW323" s="86"/>
      <c r="WIX323" s="86"/>
      <c r="WIY323" s="86"/>
      <c r="WIZ323" s="86"/>
      <c r="WJA323" s="86"/>
      <c r="WJB323" s="86"/>
      <c r="WJC323" s="86"/>
      <c r="WJD323" s="86"/>
      <c r="WJE323" s="86"/>
      <c r="WJF323" s="86"/>
      <c r="WJG323" s="86"/>
      <c r="WJH323" s="86"/>
      <c r="WJI323" s="86"/>
      <c r="WJJ323" s="86"/>
      <c r="WJK323" s="86"/>
      <c r="WJL323" s="86"/>
      <c r="WJM323" s="86"/>
      <c r="WJN323" s="86"/>
      <c r="WJO323" s="86"/>
      <c r="WJP323" s="86"/>
      <c r="WJQ323" s="86"/>
      <c r="WJR323" s="86"/>
      <c r="WJS323" s="86"/>
      <c r="WJT323" s="86"/>
      <c r="WJU323" s="86"/>
      <c r="WJV323" s="86"/>
      <c r="WJW323" s="86"/>
      <c r="WJX323" s="86"/>
      <c r="WJY323" s="86"/>
      <c r="WJZ323" s="86"/>
      <c r="WKA323" s="86"/>
      <c r="WKB323" s="86"/>
      <c r="WKC323" s="86"/>
      <c r="WKD323" s="86"/>
      <c r="WKE323" s="86"/>
      <c r="WKF323" s="86"/>
      <c r="WKG323" s="86"/>
      <c r="WKH323" s="86"/>
      <c r="WKI323" s="86"/>
      <c r="WKJ323" s="86"/>
      <c r="WKK323" s="86"/>
      <c r="WKL323" s="86"/>
      <c r="WKM323" s="86"/>
      <c r="WKN323" s="86"/>
      <c r="WKO323" s="86"/>
      <c r="WKP323" s="86"/>
      <c r="WKQ323" s="86"/>
      <c r="WKR323" s="86"/>
      <c r="WKS323" s="86"/>
      <c r="WKT323" s="86"/>
      <c r="WKU323" s="86"/>
      <c r="WKV323" s="86"/>
      <c r="WKW323" s="86"/>
      <c r="WKX323" s="86"/>
      <c r="WKY323" s="86"/>
      <c r="WKZ323" s="86"/>
      <c r="WLA323" s="86"/>
      <c r="WLB323" s="86"/>
      <c r="WLC323" s="86"/>
      <c r="WLD323" s="86"/>
      <c r="WLE323" s="86"/>
      <c r="WLF323" s="86"/>
      <c r="WLG323" s="86"/>
      <c r="WLH323" s="86"/>
      <c r="WLI323" s="86"/>
      <c r="WLJ323" s="86"/>
      <c r="WLK323" s="86"/>
      <c r="WLL323" s="86"/>
      <c r="WLM323" s="86"/>
      <c r="WLN323" s="86"/>
      <c r="WLO323" s="86"/>
      <c r="WLP323" s="86"/>
      <c r="WLQ323" s="86"/>
      <c r="WLR323" s="86"/>
      <c r="WLS323" s="86"/>
      <c r="WLT323" s="86"/>
      <c r="WLU323" s="86"/>
      <c r="WLV323" s="86"/>
      <c r="WLW323" s="86"/>
      <c r="WLX323" s="86"/>
      <c r="WLY323" s="86"/>
      <c r="WLZ323" s="86"/>
      <c r="WMA323" s="86"/>
      <c r="WMB323" s="86"/>
      <c r="WMC323" s="86"/>
      <c r="WMD323" s="86"/>
      <c r="WME323" s="86"/>
      <c r="WMF323" s="86"/>
      <c r="WMG323" s="86"/>
      <c r="WMH323" s="86"/>
      <c r="WMI323" s="86"/>
      <c r="WMJ323" s="86"/>
      <c r="WMK323" s="86"/>
      <c r="WML323" s="86"/>
      <c r="WMM323" s="86"/>
      <c r="WMN323" s="86"/>
      <c r="WMO323" s="86"/>
      <c r="WMP323" s="86"/>
      <c r="WMQ323" s="86"/>
      <c r="WMR323" s="86"/>
      <c r="WMS323" s="86"/>
      <c r="WMT323" s="86"/>
      <c r="WMU323" s="86"/>
      <c r="WMV323" s="86"/>
      <c r="WMW323" s="86"/>
      <c r="WMX323" s="86"/>
      <c r="WMY323" s="86"/>
      <c r="WMZ323" s="86"/>
      <c r="WNA323" s="86"/>
      <c r="WNB323" s="86"/>
      <c r="WNC323" s="86"/>
      <c r="WND323" s="86"/>
      <c r="WNE323" s="86"/>
      <c r="WNF323" s="86"/>
      <c r="WNG323" s="86"/>
      <c r="WNH323" s="86"/>
      <c r="WNI323" s="86"/>
      <c r="WNJ323" s="86"/>
      <c r="WNK323" s="86"/>
      <c r="WNL323" s="86"/>
      <c r="WNM323" s="86"/>
      <c r="WNN323" s="86"/>
      <c r="WNO323" s="86"/>
      <c r="WNP323" s="86"/>
      <c r="WNQ323" s="86"/>
      <c r="WNR323" s="86"/>
      <c r="WNS323" s="86"/>
      <c r="WNT323" s="86"/>
      <c r="WNU323" s="86"/>
      <c r="WNV323" s="86"/>
      <c r="WNW323" s="86"/>
      <c r="WNX323" s="86"/>
      <c r="WNY323" s="86"/>
      <c r="WNZ323" s="86"/>
      <c r="WOA323" s="86"/>
      <c r="WOB323" s="86"/>
      <c r="WOC323" s="86"/>
      <c r="WOD323" s="86"/>
      <c r="WOE323" s="86"/>
      <c r="WOF323" s="86"/>
      <c r="WOG323" s="86"/>
      <c r="WOH323" s="86"/>
      <c r="WOI323" s="86"/>
      <c r="WOJ323" s="86"/>
      <c r="WOK323" s="86"/>
      <c r="WOL323" s="86"/>
      <c r="WOM323" s="86"/>
      <c r="WON323" s="86"/>
      <c r="WOO323" s="86"/>
      <c r="WOP323" s="86"/>
      <c r="WOQ323" s="86"/>
      <c r="WOR323" s="86"/>
      <c r="WOS323" s="86"/>
      <c r="WOT323" s="86"/>
      <c r="WOU323" s="86"/>
      <c r="WOV323" s="86"/>
      <c r="WOW323" s="86"/>
      <c r="WOX323" s="86"/>
      <c r="WOY323" s="86"/>
      <c r="WOZ323" s="86"/>
      <c r="WPA323" s="86"/>
      <c r="WPB323" s="86"/>
      <c r="WPC323" s="86"/>
      <c r="WPD323" s="86"/>
      <c r="WPE323" s="86"/>
      <c r="WPF323" s="86"/>
      <c r="WPG323" s="86"/>
      <c r="WPH323" s="86"/>
      <c r="WPI323" s="86"/>
      <c r="WPJ323" s="86"/>
      <c r="WPK323" s="86"/>
      <c r="WPL323" s="86"/>
      <c r="WPM323" s="86"/>
      <c r="WPN323" s="86"/>
      <c r="WPO323" s="86"/>
      <c r="WPP323" s="86"/>
      <c r="WPQ323" s="86"/>
      <c r="WPR323" s="86"/>
      <c r="WPS323" s="86"/>
      <c r="WPT323" s="86"/>
      <c r="WPU323" s="86"/>
      <c r="WPV323" s="86"/>
      <c r="WPW323" s="86"/>
      <c r="WPX323" s="86"/>
      <c r="WPY323" s="86"/>
      <c r="WPZ323" s="86"/>
      <c r="WQA323" s="86"/>
      <c r="WQB323" s="86"/>
      <c r="WQC323" s="86"/>
      <c r="WQD323" s="86"/>
      <c r="WQE323" s="86"/>
      <c r="WQF323" s="86"/>
      <c r="WQG323" s="86"/>
      <c r="WQH323" s="86"/>
      <c r="WQI323" s="86"/>
      <c r="WQJ323" s="86"/>
      <c r="WQK323" s="86"/>
      <c r="WQL323" s="86"/>
      <c r="WQM323" s="86"/>
      <c r="WQN323" s="86"/>
      <c r="WQO323" s="86"/>
      <c r="WQP323" s="86"/>
      <c r="WQQ323" s="86"/>
      <c r="WQR323" s="86"/>
      <c r="WQS323" s="86"/>
      <c r="WQT323" s="86"/>
      <c r="WQU323" s="86"/>
      <c r="WQV323" s="86"/>
      <c r="WQW323" s="86"/>
      <c r="WQX323" s="86"/>
      <c r="WQY323" s="86"/>
      <c r="WQZ323" s="86"/>
      <c r="WRA323" s="86"/>
      <c r="WRB323" s="86"/>
      <c r="WRC323" s="86"/>
      <c r="WRD323" s="86"/>
      <c r="WRE323" s="86"/>
      <c r="WRF323" s="86"/>
      <c r="WRG323" s="86"/>
      <c r="WRH323" s="86"/>
      <c r="WRI323" s="86"/>
      <c r="WRJ323" s="86"/>
      <c r="WRK323" s="86"/>
      <c r="WRL323" s="86"/>
      <c r="WRM323" s="86"/>
      <c r="WRN323" s="86"/>
      <c r="WRO323" s="86"/>
      <c r="WRP323" s="86"/>
      <c r="WRQ323" s="86"/>
      <c r="WRR323" s="86"/>
      <c r="WRS323" s="86"/>
      <c r="WRT323" s="86"/>
      <c r="WRU323" s="86"/>
      <c r="WRV323" s="86"/>
      <c r="WRW323" s="86"/>
      <c r="WRX323" s="86"/>
      <c r="WRY323" s="86"/>
      <c r="WRZ323" s="86"/>
      <c r="WSA323" s="86"/>
      <c r="WSB323" s="86"/>
      <c r="WSC323" s="86"/>
      <c r="WSD323" s="86"/>
      <c r="WSE323" s="86"/>
      <c r="WSF323" s="86"/>
      <c r="WSG323" s="86"/>
      <c r="WSH323" s="86"/>
      <c r="WSI323" s="86"/>
      <c r="WSJ323" s="86"/>
      <c r="WSK323" s="86"/>
      <c r="WSL323" s="86"/>
      <c r="WSM323" s="86"/>
      <c r="WSN323" s="86"/>
      <c r="WSO323" s="86"/>
      <c r="WSP323" s="86"/>
      <c r="WSQ323" s="86"/>
      <c r="WSR323" s="86"/>
      <c r="WSS323" s="86"/>
      <c r="WST323" s="86"/>
      <c r="WSU323" s="86"/>
      <c r="WSV323" s="86"/>
      <c r="WSW323" s="86"/>
      <c r="WSX323" s="86"/>
      <c r="WSY323" s="86"/>
      <c r="WSZ323" s="86"/>
      <c r="WTA323" s="86"/>
      <c r="WTB323" s="86"/>
      <c r="WTC323" s="86"/>
      <c r="WTD323" s="86"/>
      <c r="WTE323" s="86"/>
      <c r="WTF323" s="86"/>
      <c r="WTG323" s="86"/>
      <c r="WTH323" s="86"/>
      <c r="WTI323" s="86"/>
      <c r="WTJ323" s="86"/>
      <c r="WTK323" s="86"/>
      <c r="WTL323" s="86"/>
      <c r="WTM323" s="86"/>
      <c r="WTN323" s="86"/>
      <c r="WTO323" s="86"/>
      <c r="WTP323" s="86"/>
      <c r="WTQ323" s="86"/>
      <c r="WTR323" s="86"/>
      <c r="WTS323" s="86"/>
      <c r="WTT323" s="86"/>
      <c r="WTU323" s="86"/>
      <c r="WTV323" s="86"/>
      <c r="WTW323" s="86"/>
      <c r="WTX323" s="86"/>
      <c r="WTY323" s="86"/>
      <c r="WTZ323" s="86"/>
      <c r="WUA323" s="86"/>
      <c r="WUB323" s="86"/>
      <c r="WUC323" s="86"/>
      <c r="WUD323" s="86"/>
      <c r="WUE323" s="86"/>
      <c r="WUF323" s="86"/>
      <c r="WUG323" s="86"/>
      <c r="WUH323" s="86"/>
      <c r="WUI323" s="86"/>
      <c r="WUJ323" s="86"/>
      <c r="WUK323" s="86"/>
      <c r="WUL323" s="86"/>
      <c r="WUM323" s="86"/>
      <c r="WUN323" s="86"/>
      <c r="WUO323" s="86"/>
      <c r="WUP323" s="86"/>
      <c r="WUQ323" s="86"/>
      <c r="WUR323" s="86"/>
      <c r="WUS323" s="86"/>
      <c r="WUT323" s="86"/>
      <c r="WUU323" s="86"/>
      <c r="WUV323" s="86"/>
      <c r="WUW323" s="86"/>
      <c r="WUX323" s="86"/>
      <c r="WUY323" s="86"/>
      <c r="WUZ323" s="86"/>
      <c r="WVA323" s="86"/>
      <c r="WVB323" s="86"/>
      <c r="WVC323" s="86"/>
      <c r="WVD323" s="86"/>
      <c r="WVE323" s="86"/>
      <c r="WVF323" s="86"/>
      <c r="WVG323" s="86"/>
      <c r="WVH323" s="86"/>
      <c r="WVI323" s="86"/>
      <c r="WVJ323" s="86"/>
      <c r="WVK323" s="86"/>
      <c r="WVL323" s="86"/>
      <c r="WVM323" s="86"/>
      <c r="WVN323" s="86"/>
      <c r="WVO323" s="86"/>
      <c r="WVP323" s="86"/>
      <c r="WVQ323" s="86"/>
      <c r="WVR323" s="86"/>
      <c r="WVS323" s="86"/>
      <c r="WVT323" s="86"/>
      <c r="WVU323" s="86"/>
      <c r="WVV323" s="86"/>
      <c r="WVW323" s="86"/>
      <c r="WVX323" s="86"/>
      <c r="WVY323" s="86"/>
      <c r="WVZ323" s="86"/>
      <c r="WWA323" s="86"/>
      <c r="WWB323" s="86"/>
      <c r="WWC323" s="86"/>
      <c r="WWD323" s="86"/>
      <c r="WWE323" s="86"/>
      <c r="WWF323" s="86"/>
      <c r="WWG323" s="86"/>
      <c r="WWH323" s="86"/>
      <c r="WWI323" s="86"/>
      <c r="WWJ323" s="86"/>
      <c r="WWK323" s="86"/>
      <c r="WWL323" s="86"/>
      <c r="WWM323" s="86"/>
      <c r="WWN323" s="86"/>
      <c r="WWO323" s="86"/>
      <c r="WWP323" s="86"/>
      <c r="WWQ323" s="86"/>
      <c r="WWR323" s="86"/>
      <c r="WWS323" s="86"/>
      <c r="WWT323" s="86"/>
      <c r="WWU323" s="86"/>
      <c r="WWV323" s="86"/>
      <c r="WWW323" s="86"/>
      <c r="WWX323" s="86"/>
      <c r="WWY323" s="86"/>
      <c r="WWZ323" s="86"/>
      <c r="WXA323" s="86"/>
      <c r="WXB323" s="86"/>
      <c r="WXC323" s="86"/>
      <c r="WXD323" s="86"/>
      <c r="WXE323" s="86"/>
      <c r="WXF323" s="86"/>
      <c r="WXG323" s="86"/>
      <c r="WXH323" s="86"/>
      <c r="WXI323" s="86"/>
      <c r="WXJ323" s="86"/>
      <c r="WXK323" s="86"/>
      <c r="WXL323" s="86"/>
      <c r="WXM323" s="86"/>
      <c r="WXN323" s="86"/>
      <c r="WXO323" s="86"/>
      <c r="WXP323" s="86"/>
      <c r="WXQ323" s="86"/>
      <c r="WXR323" s="86"/>
      <c r="WXS323" s="86"/>
      <c r="WXT323" s="86"/>
      <c r="WXU323" s="86"/>
      <c r="WXV323" s="86"/>
      <c r="WXW323" s="86"/>
      <c r="WXX323" s="86"/>
      <c r="WXY323" s="86"/>
      <c r="WXZ323" s="86"/>
      <c r="WYA323" s="86"/>
      <c r="WYB323" s="86"/>
      <c r="WYC323" s="86"/>
      <c r="WYD323" s="86"/>
      <c r="WYE323" s="86"/>
      <c r="WYF323" s="86"/>
      <c r="WYG323" s="86"/>
      <c r="WYH323" s="86"/>
      <c r="WYI323" s="86"/>
      <c r="WYJ323" s="86"/>
      <c r="WYK323" s="86"/>
      <c r="WYL323" s="86"/>
      <c r="WYM323" s="86"/>
      <c r="WYN323" s="86"/>
      <c r="WYO323" s="86"/>
      <c r="WYP323" s="86"/>
      <c r="WYQ323" s="86"/>
      <c r="WYR323" s="86"/>
      <c r="WYS323" s="86"/>
      <c r="WYT323" s="86"/>
      <c r="WYU323" s="86"/>
      <c r="WYV323" s="86"/>
      <c r="WYW323" s="86"/>
      <c r="WYX323" s="86"/>
      <c r="WYY323" s="86"/>
      <c r="WYZ323" s="86"/>
      <c r="WZA323" s="86"/>
      <c r="WZB323" s="86"/>
      <c r="WZC323" s="86"/>
      <c r="WZD323" s="86"/>
      <c r="WZE323" s="86"/>
      <c r="WZF323" s="86"/>
      <c r="WZG323" s="86"/>
      <c r="WZH323" s="86"/>
      <c r="WZI323" s="86"/>
      <c r="WZJ323" s="86"/>
      <c r="WZK323" s="86"/>
      <c r="WZL323" s="86"/>
      <c r="WZM323" s="86"/>
      <c r="WZN323" s="86"/>
      <c r="WZO323" s="86"/>
      <c r="WZP323" s="86"/>
      <c r="WZQ323" s="86"/>
      <c r="WZR323" s="86"/>
      <c r="WZS323" s="86"/>
      <c r="WZT323" s="86"/>
      <c r="WZU323" s="86"/>
      <c r="WZV323" s="86"/>
      <c r="WZW323" s="86"/>
      <c r="WZX323" s="86"/>
      <c r="WZY323" s="86"/>
      <c r="WZZ323" s="86"/>
      <c r="XAA323" s="86"/>
      <c r="XAB323" s="86"/>
      <c r="XAC323" s="86"/>
      <c r="XAD323" s="86"/>
      <c r="XAE323" s="86"/>
      <c r="XAF323" s="86"/>
      <c r="XAG323" s="86"/>
      <c r="XAH323" s="86"/>
      <c r="XAI323" s="86"/>
      <c r="XAJ323" s="86"/>
      <c r="XAK323" s="86"/>
      <c r="XAL323" s="86"/>
      <c r="XAM323" s="86"/>
      <c r="XAN323" s="86"/>
      <c r="XAO323" s="86"/>
      <c r="XAP323" s="86"/>
      <c r="XAQ323" s="86"/>
      <c r="XAR323" s="86"/>
      <c r="XAS323" s="86"/>
      <c r="XAT323" s="86"/>
      <c r="XAU323" s="86"/>
      <c r="XAV323" s="86"/>
      <c r="XAW323" s="86"/>
      <c r="XAX323" s="86"/>
      <c r="XAY323" s="86"/>
      <c r="XAZ323" s="86"/>
      <c r="XBA323" s="86"/>
      <c r="XBB323" s="86"/>
      <c r="XBC323" s="86"/>
      <c r="XBD323" s="86"/>
      <c r="XBE323" s="86"/>
      <c r="XBF323" s="86"/>
      <c r="XBG323" s="86"/>
      <c r="XBH323" s="86"/>
      <c r="XBI323" s="86"/>
      <c r="XBJ323" s="86"/>
      <c r="XBK323" s="86"/>
      <c r="XBL323" s="86"/>
      <c r="XBM323" s="86"/>
      <c r="XBN323" s="86"/>
      <c r="XBO323" s="86"/>
      <c r="XBP323" s="86"/>
      <c r="XBQ323" s="86"/>
      <c r="XBR323" s="86"/>
      <c r="XBS323" s="86"/>
      <c r="XBT323" s="86"/>
      <c r="XBU323" s="86"/>
      <c r="XBV323" s="86"/>
      <c r="XBW323" s="86"/>
      <c r="XBX323" s="86"/>
      <c r="XBY323" s="86"/>
      <c r="XBZ323" s="86"/>
      <c r="XCA323" s="86"/>
      <c r="XCB323" s="86"/>
      <c r="XCC323" s="86"/>
      <c r="XCD323" s="86"/>
      <c r="XCE323" s="86"/>
      <c r="XCF323" s="86"/>
      <c r="XCG323" s="86"/>
      <c r="XCH323" s="86"/>
      <c r="XCI323" s="86"/>
      <c r="XCJ323" s="86"/>
      <c r="XCK323" s="86"/>
      <c r="XCL323" s="86"/>
      <c r="XCM323" s="86"/>
      <c r="XCN323" s="86"/>
      <c r="XCO323" s="86"/>
      <c r="XCP323" s="86"/>
      <c r="XCQ323" s="86"/>
      <c r="XCR323" s="86"/>
      <c r="XCS323" s="86"/>
      <c r="XCT323" s="86"/>
      <c r="XCU323" s="86"/>
      <c r="XCV323" s="86"/>
      <c r="XCW323" s="86"/>
      <c r="XCX323" s="86"/>
      <c r="XCY323" s="86"/>
      <c r="XCZ323" s="86"/>
      <c r="XDA323" s="86"/>
      <c r="XDB323" s="86"/>
      <c r="XDC323" s="86"/>
      <c r="XDD323" s="86"/>
      <c r="XDE323" s="86"/>
      <c r="XDF323" s="86"/>
      <c r="XDG323" s="86"/>
      <c r="XDH323" s="86"/>
      <c r="XDI323" s="86"/>
      <c r="XDJ323" s="86"/>
      <c r="XDK323" s="86"/>
      <c r="XDL323" s="86"/>
      <c r="XDM323" s="86"/>
      <c r="XDN323" s="86"/>
      <c r="XDO323" s="86"/>
      <c r="XDP323" s="86"/>
      <c r="XDQ323" s="86"/>
      <c r="XDR323" s="86"/>
      <c r="XDS323" s="86"/>
    </row>
    <row r="324" s="3" customFormat="1" ht="25" customHeight="1" spans="1:16347">
      <c r="A324" s="24">
        <v>322</v>
      </c>
      <c r="B324" s="26" t="s">
        <v>12</v>
      </c>
      <c r="C324" s="26" t="s">
        <v>370</v>
      </c>
      <c r="D324" s="27" t="s">
        <v>21</v>
      </c>
      <c r="E324" s="26">
        <v>23.1</v>
      </c>
      <c r="F324" s="26" t="s">
        <v>34</v>
      </c>
      <c r="G324" s="26">
        <v>3</v>
      </c>
      <c r="H324" s="26">
        <v>675</v>
      </c>
      <c r="I324" s="86"/>
      <c r="J324" s="86"/>
      <c r="K324" s="86"/>
      <c r="L324" s="86"/>
      <c r="M324" s="86"/>
      <c r="N324" s="86"/>
      <c r="O324" s="86"/>
      <c r="P324" s="86"/>
      <c r="Q324" s="86"/>
      <c r="R324" s="86"/>
      <c r="S324" s="86"/>
      <c r="T324" s="86"/>
      <c r="U324" s="86"/>
      <c r="V324" s="86"/>
      <c r="W324" s="86"/>
      <c r="X324" s="86"/>
      <c r="Y324" s="86"/>
      <c r="Z324" s="86"/>
      <c r="AA324" s="86"/>
      <c r="AB324" s="86"/>
      <c r="AC324" s="86"/>
      <c r="AD324" s="86"/>
      <c r="AE324" s="86"/>
      <c r="AF324" s="86"/>
      <c r="AG324" s="86"/>
      <c r="AH324" s="86"/>
      <c r="AI324" s="86"/>
      <c r="AJ324" s="86"/>
      <c r="AK324" s="86"/>
      <c r="AL324" s="86"/>
      <c r="AM324" s="86"/>
      <c r="AN324" s="86"/>
      <c r="AO324" s="86"/>
      <c r="AP324" s="86"/>
      <c r="AQ324" s="86"/>
      <c r="AR324" s="86"/>
      <c r="AS324" s="86"/>
      <c r="AT324" s="86"/>
      <c r="AU324" s="86"/>
      <c r="AV324" s="86"/>
      <c r="AW324" s="86"/>
      <c r="AX324" s="86"/>
      <c r="AY324" s="86"/>
      <c r="AZ324" s="86"/>
      <c r="BA324" s="86"/>
      <c r="BB324" s="86"/>
      <c r="BC324" s="86"/>
      <c r="BD324" s="86"/>
      <c r="BE324" s="86"/>
      <c r="BF324" s="86"/>
      <c r="BG324" s="86"/>
      <c r="BH324" s="86"/>
      <c r="BI324" s="86"/>
      <c r="BJ324" s="86"/>
      <c r="BK324" s="86"/>
      <c r="BL324" s="86"/>
      <c r="BM324" s="86"/>
      <c r="BN324" s="86"/>
      <c r="BO324" s="86"/>
      <c r="BP324" s="86"/>
      <c r="BQ324" s="86"/>
      <c r="BR324" s="86"/>
      <c r="BS324" s="86"/>
      <c r="BT324" s="86"/>
      <c r="BU324" s="86"/>
      <c r="BV324" s="86"/>
      <c r="BW324" s="86"/>
      <c r="BX324" s="86"/>
      <c r="BY324" s="86"/>
      <c r="BZ324" s="86"/>
      <c r="CA324" s="86"/>
      <c r="CB324" s="86"/>
      <c r="CC324" s="86"/>
      <c r="CD324" s="86"/>
      <c r="CE324" s="86"/>
      <c r="CF324" s="86"/>
      <c r="CG324" s="86"/>
      <c r="CH324" s="86"/>
      <c r="CI324" s="86"/>
      <c r="CJ324" s="86"/>
      <c r="CK324" s="86"/>
      <c r="CL324" s="86"/>
      <c r="CM324" s="86"/>
      <c r="CN324" s="86"/>
      <c r="CO324" s="86"/>
      <c r="CP324" s="86"/>
      <c r="CQ324" s="86"/>
      <c r="CR324" s="86"/>
      <c r="CS324" s="86"/>
      <c r="CT324" s="86"/>
      <c r="CU324" s="86"/>
      <c r="CV324" s="86"/>
      <c r="CW324" s="86"/>
      <c r="CX324" s="86"/>
      <c r="CY324" s="86"/>
      <c r="CZ324" s="86"/>
      <c r="DA324" s="86"/>
      <c r="DB324" s="86"/>
      <c r="DC324" s="86"/>
      <c r="DD324" s="86"/>
      <c r="DE324" s="86"/>
      <c r="DF324" s="86"/>
      <c r="DG324" s="86"/>
      <c r="DH324" s="86"/>
      <c r="DI324" s="86"/>
      <c r="DJ324" s="86"/>
      <c r="DK324" s="86"/>
      <c r="DL324" s="86"/>
      <c r="DM324" s="86"/>
      <c r="DN324" s="86"/>
      <c r="DO324" s="86"/>
      <c r="DP324" s="86"/>
      <c r="DQ324" s="86"/>
      <c r="DR324" s="86"/>
      <c r="DS324" s="86"/>
      <c r="DT324" s="86"/>
      <c r="DU324" s="86"/>
      <c r="DV324" s="86"/>
      <c r="DW324" s="86"/>
      <c r="DX324" s="86"/>
      <c r="DY324" s="86"/>
      <c r="DZ324" s="86"/>
      <c r="EA324" s="86"/>
      <c r="EB324" s="86"/>
      <c r="EC324" s="86"/>
      <c r="ED324" s="86"/>
      <c r="EE324" s="86"/>
      <c r="EF324" s="86"/>
      <c r="EG324" s="86"/>
      <c r="EH324" s="86"/>
      <c r="EI324" s="86"/>
      <c r="EJ324" s="86"/>
      <c r="EK324" s="86"/>
      <c r="EL324" s="86"/>
      <c r="EM324" s="86"/>
      <c r="EN324" s="86"/>
      <c r="EO324" s="86"/>
      <c r="EP324" s="86"/>
      <c r="EQ324" s="86"/>
      <c r="ER324" s="86"/>
      <c r="ES324" s="86"/>
      <c r="ET324" s="86"/>
      <c r="EU324" s="86"/>
      <c r="EV324" s="86"/>
      <c r="EW324" s="86"/>
      <c r="EX324" s="86"/>
      <c r="EY324" s="86"/>
      <c r="EZ324" s="86"/>
      <c r="FA324" s="86"/>
      <c r="FB324" s="86"/>
      <c r="FC324" s="86"/>
      <c r="FD324" s="86"/>
      <c r="FE324" s="86"/>
      <c r="FF324" s="86"/>
      <c r="FG324" s="86"/>
      <c r="FH324" s="86"/>
      <c r="FI324" s="86"/>
      <c r="FJ324" s="86"/>
      <c r="FK324" s="86"/>
      <c r="FL324" s="86"/>
      <c r="FM324" s="86"/>
      <c r="FN324" s="86"/>
      <c r="FO324" s="86"/>
      <c r="FP324" s="86"/>
      <c r="FQ324" s="86"/>
      <c r="FR324" s="86"/>
      <c r="FS324" s="86"/>
      <c r="FT324" s="86"/>
      <c r="FU324" s="86"/>
      <c r="FV324" s="86"/>
      <c r="FW324" s="86"/>
      <c r="FX324" s="86"/>
      <c r="FY324" s="86"/>
      <c r="FZ324" s="86"/>
      <c r="GA324" s="86"/>
      <c r="GB324" s="86"/>
      <c r="GC324" s="86"/>
      <c r="GD324" s="86"/>
      <c r="GE324" s="86"/>
      <c r="GF324" s="86"/>
      <c r="GG324" s="86"/>
      <c r="GH324" s="86"/>
      <c r="GI324" s="86"/>
      <c r="GJ324" s="86"/>
      <c r="GK324" s="86"/>
      <c r="GL324" s="86"/>
      <c r="GM324" s="86"/>
      <c r="GN324" s="86"/>
      <c r="GO324" s="86"/>
      <c r="GP324" s="86"/>
      <c r="GQ324" s="86"/>
      <c r="GR324" s="86"/>
      <c r="GS324" s="86"/>
      <c r="GT324" s="86"/>
      <c r="GU324" s="86"/>
      <c r="GV324" s="86"/>
      <c r="GW324" s="86"/>
      <c r="GX324" s="86"/>
      <c r="GY324" s="86"/>
      <c r="GZ324" s="86"/>
      <c r="HA324" s="86"/>
      <c r="HB324" s="86"/>
      <c r="HC324" s="86"/>
      <c r="HD324" s="86"/>
      <c r="HE324" s="86"/>
      <c r="HF324" s="86"/>
      <c r="HG324" s="86"/>
      <c r="HH324" s="86"/>
      <c r="HI324" s="86"/>
      <c r="HJ324" s="86"/>
      <c r="HK324" s="86"/>
      <c r="HL324" s="86"/>
      <c r="HM324" s="86"/>
      <c r="HN324" s="86"/>
      <c r="HO324" s="86"/>
      <c r="HP324" s="86"/>
      <c r="HQ324" s="86"/>
      <c r="HR324" s="86"/>
      <c r="HS324" s="86"/>
      <c r="HT324" s="86"/>
      <c r="HU324" s="86"/>
      <c r="HV324" s="86"/>
      <c r="HW324" s="86"/>
      <c r="HX324" s="86"/>
      <c r="HY324" s="86"/>
      <c r="HZ324" s="86"/>
      <c r="IA324" s="86"/>
      <c r="IB324" s="86"/>
      <c r="IC324" s="86"/>
      <c r="ID324" s="86"/>
      <c r="IE324" s="86"/>
      <c r="IF324" s="86"/>
      <c r="IG324" s="86"/>
      <c r="IH324" s="86"/>
      <c r="II324" s="86"/>
      <c r="IJ324" s="86"/>
      <c r="IK324" s="86"/>
      <c r="IL324" s="86"/>
      <c r="IM324" s="86"/>
      <c r="IN324" s="86"/>
      <c r="IO324" s="86"/>
      <c r="IP324" s="86"/>
      <c r="IQ324" s="86"/>
      <c r="IR324" s="86"/>
      <c r="IS324" s="86"/>
      <c r="IT324" s="86"/>
      <c r="IU324" s="86"/>
      <c r="IV324" s="86"/>
      <c r="IW324" s="86"/>
      <c r="IX324" s="86"/>
      <c r="IY324" s="86"/>
      <c r="IZ324" s="86"/>
      <c r="JA324" s="86"/>
      <c r="JB324" s="86"/>
      <c r="JC324" s="86"/>
      <c r="JD324" s="86"/>
      <c r="JE324" s="86"/>
      <c r="JF324" s="86"/>
      <c r="JG324" s="86"/>
      <c r="JH324" s="86"/>
      <c r="JI324" s="86"/>
      <c r="JJ324" s="86"/>
      <c r="JK324" s="86"/>
      <c r="JL324" s="86"/>
      <c r="JM324" s="86"/>
      <c r="JN324" s="86"/>
      <c r="JO324" s="86"/>
      <c r="JP324" s="86"/>
      <c r="JQ324" s="86"/>
      <c r="JR324" s="86"/>
      <c r="JS324" s="86"/>
      <c r="JT324" s="86"/>
      <c r="JU324" s="86"/>
      <c r="JV324" s="86"/>
      <c r="JW324" s="86"/>
      <c r="JX324" s="86"/>
      <c r="JY324" s="86"/>
      <c r="JZ324" s="86"/>
      <c r="KA324" s="86"/>
      <c r="KB324" s="86"/>
      <c r="KC324" s="86"/>
      <c r="KD324" s="86"/>
      <c r="KE324" s="86"/>
      <c r="KF324" s="86"/>
      <c r="KG324" s="86"/>
      <c r="KH324" s="86"/>
      <c r="KI324" s="86"/>
      <c r="KJ324" s="86"/>
      <c r="KK324" s="86"/>
      <c r="KL324" s="86"/>
      <c r="KM324" s="86"/>
      <c r="KN324" s="86"/>
      <c r="KO324" s="86"/>
      <c r="KP324" s="86"/>
      <c r="KQ324" s="86"/>
      <c r="KR324" s="86"/>
      <c r="KS324" s="86"/>
      <c r="KT324" s="86"/>
      <c r="KU324" s="86"/>
      <c r="KV324" s="86"/>
      <c r="KW324" s="86"/>
      <c r="KX324" s="86"/>
      <c r="KY324" s="86"/>
      <c r="KZ324" s="86"/>
      <c r="LA324" s="86"/>
      <c r="LB324" s="86"/>
      <c r="LC324" s="86"/>
      <c r="LD324" s="86"/>
      <c r="LE324" s="86"/>
      <c r="LF324" s="86"/>
      <c r="LG324" s="86"/>
      <c r="LH324" s="86"/>
      <c r="LI324" s="86"/>
      <c r="LJ324" s="86"/>
      <c r="LK324" s="86"/>
      <c r="LL324" s="86"/>
      <c r="LM324" s="86"/>
      <c r="LN324" s="86"/>
      <c r="LO324" s="86"/>
      <c r="LP324" s="86"/>
      <c r="LQ324" s="86"/>
      <c r="LR324" s="86"/>
      <c r="LS324" s="86"/>
      <c r="LT324" s="86"/>
      <c r="LU324" s="86"/>
      <c r="LV324" s="86"/>
      <c r="LW324" s="86"/>
      <c r="LX324" s="86"/>
      <c r="LY324" s="86"/>
      <c r="LZ324" s="86"/>
      <c r="MA324" s="86"/>
      <c r="MB324" s="86"/>
      <c r="MC324" s="86"/>
      <c r="MD324" s="86"/>
      <c r="ME324" s="86"/>
      <c r="MF324" s="86"/>
      <c r="MG324" s="86"/>
      <c r="MH324" s="86"/>
      <c r="MI324" s="86"/>
      <c r="MJ324" s="86"/>
      <c r="MK324" s="86"/>
      <c r="ML324" s="86"/>
      <c r="MM324" s="86"/>
      <c r="MN324" s="86"/>
      <c r="MO324" s="86"/>
      <c r="MP324" s="86"/>
      <c r="MQ324" s="86"/>
      <c r="MR324" s="86"/>
      <c r="MS324" s="86"/>
      <c r="MT324" s="86"/>
      <c r="MU324" s="86"/>
      <c r="MV324" s="86"/>
      <c r="MW324" s="86"/>
      <c r="MX324" s="86"/>
      <c r="MY324" s="86"/>
      <c r="MZ324" s="86"/>
      <c r="NA324" s="86"/>
      <c r="NB324" s="86"/>
      <c r="NC324" s="86"/>
      <c r="ND324" s="86"/>
      <c r="NE324" s="86"/>
      <c r="NF324" s="86"/>
      <c r="NG324" s="86"/>
      <c r="NH324" s="86"/>
      <c r="NI324" s="86"/>
      <c r="NJ324" s="86"/>
      <c r="NK324" s="86"/>
      <c r="NL324" s="86"/>
      <c r="NM324" s="86"/>
      <c r="NN324" s="86"/>
      <c r="NO324" s="86"/>
      <c r="NP324" s="86"/>
      <c r="NQ324" s="86"/>
      <c r="NR324" s="86"/>
      <c r="NS324" s="86"/>
      <c r="NT324" s="86"/>
      <c r="NU324" s="86"/>
      <c r="NV324" s="86"/>
      <c r="NW324" s="86"/>
      <c r="NX324" s="86"/>
      <c r="NY324" s="86"/>
      <c r="NZ324" s="86"/>
      <c r="OA324" s="86"/>
      <c r="OB324" s="86"/>
      <c r="OC324" s="86"/>
      <c r="OD324" s="86"/>
      <c r="OE324" s="86"/>
      <c r="OF324" s="86"/>
      <c r="OG324" s="86"/>
      <c r="OH324" s="86"/>
      <c r="OI324" s="86"/>
      <c r="OJ324" s="86"/>
      <c r="OK324" s="86"/>
      <c r="OL324" s="86"/>
      <c r="OM324" s="86"/>
      <c r="ON324" s="86"/>
      <c r="OO324" s="86"/>
      <c r="OP324" s="86"/>
      <c r="OQ324" s="86"/>
      <c r="OR324" s="86"/>
      <c r="OS324" s="86"/>
      <c r="OT324" s="86"/>
      <c r="OU324" s="86"/>
      <c r="OV324" s="86"/>
      <c r="OW324" s="86"/>
      <c r="OX324" s="86"/>
      <c r="OY324" s="86"/>
      <c r="OZ324" s="86"/>
      <c r="PA324" s="86"/>
      <c r="PB324" s="86"/>
      <c r="PC324" s="86"/>
      <c r="PD324" s="86"/>
      <c r="PE324" s="86"/>
      <c r="PF324" s="86"/>
      <c r="PG324" s="86"/>
      <c r="PH324" s="86"/>
      <c r="PI324" s="86"/>
      <c r="PJ324" s="86"/>
      <c r="PK324" s="86"/>
      <c r="PL324" s="86"/>
      <c r="PM324" s="86"/>
      <c r="PN324" s="86"/>
      <c r="PO324" s="86"/>
      <c r="PP324" s="86"/>
      <c r="PQ324" s="86"/>
      <c r="PR324" s="86"/>
      <c r="PS324" s="86"/>
      <c r="PT324" s="86"/>
      <c r="PU324" s="86"/>
      <c r="PV324" s="86"/>
      <c r="PW324" s="86"/>
      <c r="PX324" s="86"/>
      <c r="PY324" s="86"/>
      <c r="PZ324" s="86"/>
      <c r="QA324" s="86"/>
      <c r="QB324" s="86"/>
      <c r="QC324" s="86"/>
      <c r="QD324" s="86"/>
      <c r="QE324" s="86"/>
      <c r="QF324" s="86"/>
      <c r="QG324" s="86"/>
      <c r="QH324" s="86"/>
      <c r="QI324" s="86"/>
      <c r="QJ324" s="86"/>
      <c r="QK324" s="86"/>
      <c r="QL324" s="86"/>
      <c r="QM324" s="86"/>
      <c r="QN324" s="86"/>
      <c r="QO324" s="86"/>
      <c r="QP324" s="86"/>
      <c r="QQ324" s="86"/>
      <c r="QR324" s="86"/>
      <c r="QS324" s="86"/>
      <c r="QT324" s="86"/>
      <c r="QU324" s="86"/>
      <c r="QV324" s="86"/>
      <c r="QW324" s="86"/>
      <c r="QX324" s="86"/>
      <c r="QY324" s="86"/>
      <c r="QZ324" s="86"/>
      <c r="RA324" s="86"/>
      <c r="RB324" s="86"/>
      <c r="RC324" s="86"/>
      <c r="RD324" s="86"/>
      <c r="RE324" s="86"/>
      <c r="RF324" s="86"/>
      <c r="RG324" s="86"/>
      <c r="RH324" s="86"/>
      <c r="RI324" s="86"/>
      <c r="RJ324" s="86"/>
      <c r="RK324" s="86"/>
      <c r="RL324" s="86"/>
      <c r="RM324" s="86"/>
      <c r="RN324" s="86"/>
      <c r="RO324" s="86"/>
      <c r="RP324" s="86"/>
      <c r="RQ324" s="86"/>
      <c r="RR324" s="86"/>
      <c r="RS324" s="86"/>
      <c r="RT324" s="86"/>
      <c r="RU324" s="86"/>
      <c r="RV324" s="86"/>
      <c r="RW324" s="86"/>
      <c r="RX324" s="86"/>
      <c r="RY324" s="86"/>
      <c r="RZ324" s="86"/>
      <c r="SA324" s="86"/>
      <c r="SB324" s="86"/>
      <c r="SC324" s="86"/>
      <c r="SD324" s="86"/>
      <c r="SE324" s="86"/>
      <c r="SF324" s="86"/>
      <c r="SG324" s="86"/>
      <c r="SH324" s="86"/>
      <c r="SI324" s="86"/>
      <c r="SJ324" s="86"/>
      <c r="SK324" s="86"/>
      <c r="SL324" s="86"/>
      <c r="SM324" s="86"/>
      <c r="SN324" s="86"/>
      <c r="SO324" s="86"/>
      <c r="SP324" s="86"/>
      <c r="SQ324" s="86"/>
      <c r="SR324" s="86"/>
      <c r="SS324" s="86"/>
      <c r="ST324" s="86"/>
      <c r="SU324" s="86"/>
      <c r="SV324" s="86"/>
      <c r="SW324" s="86"/>
      <c r="SX324" s="86"/>
      <c r="SY324" s="86"/>
      <c r="SZ324" s="86"/>
      <c r="TA324" s="86"/>
      <c r="TB324" s="86"/>
      <c r="TC324" s="86"/>
      <c r="TD324" s="86"/>
      <c r="TE324" s="86"/>
      <c r="TF324" s="86"/>
      <c r="TG324" s="86"/>
      <c r="TH324" s="86"/>
      <c r="TI324" s="86"/>
      <c r="TJ324" s="86"/>
      <c r="TK324" s="86"/>
      <c r="TL324" s="86"/>
      <c r="TM324" s="86"/>
      <c r="TN324" s="86"/>
      <c r="TO324" s="86"/>
      <c r="TP324" s="86"/>
      <c r="TQ324" s="86"/>
      <c r="TR324" s="86"/>
      <c r="TS324" s="86"/>
      <c r="TT324" s="86"/>
      <c r="TU324" s="86"/>
      <c r="TV324" s="86"/>
      <c r="TW324" s="86"/>
      <c r="TX324" s="86"/>
      <c r="TY324" s="86"/>
      <c r="TZ324" s="86"/>
      <c r="UA324" s="86"/>
      <c r="UB324" s="86"/>
      <c r="UC324" s="86"/>
      <c r="UD324" s="86"/>
      <c r="UE324" s="86"/>
      <c r="UF324" s="86"/>
      <c r="UG324" s="86"/>
      <c r="UH324" s="86"/>
      <c r="UI324" s="86"/>
      <c r="UJ324" s="86"/>
      <c r="UK324" s="86"/>
      <c r="UL324" s="86"/>
      <c r="UM324" s="86"/>
      <c r="UN324" s="86"/>
      <c r="UO324" s="86"/>
      <c r="UP324" s="86"/>
      <c r="UQ324" s="86"/>
      <c r="UR324" s="86"/>
      <c r="US324" s="86"/>
      <c r="UT324" s="86"/>
      <c r="UU324" s="86"/>
      <c r="UV324" s="86"/>
      <c r="UW324" s="86"/>
      <c r="UX324" s="86"/>
      <c r="UY324" s="86"/>
      <c r="UZ324" s="86"/>
      <c r="VA324" s="86"/>
      <c r="VB324" s="86"/>
      <c r="VC324" s="86"/>
      <c r="VD324" s="86"/>
      <c r="VE324" s="86"/>
      <c r="VF324" s="86"/>
      <c r="VG324" s="86"/>
      <c r="VH324" s="86"/>
      <c r="VI324" s="86"/>
      <c r="VJ324" s="86"/>
      <c r="VK324" s="86"/>
      <c r="VL324" s="86"/>
      <c r="VM324" s="86"/>
      <c r="VN324" s="86"/>
      <c r="VO324" s="86"/>
      <c r="VP324" s="86"/>
      <c r="VQ324" s="86"/>
      <c r="VR324" s="86"/>
      <c r="VS324" s="86"/>
      <c r="VT324" s="86"/>
      <c r="VU324" s="86"/>
      <c r="VV324" s="86"/>
      <c r="VW324" s="86"/>
      <c r="VX324" s="86"/>
      <c r="VY324" s="86"/>
      <c r="VZ324" s="86"/>
      <c r="WA324" s="86"/>
      <c r="WB324" s="86"/>
      <c r="WC324" s="86"/>
      <c r="WD324" s="86"/>
      <c r="WE324" s="86"/>
      <c r="WF324" s="86"/>
      <c r="WG324" s="86"/>
      <c r="WH324" s="86"/>
      <c r="WI324" s="86"/>
      <c r="WJ324" s="86"/>
      <c r="WK324" s="86"/>
      <c r="WL324" s="86"/>
      <c r="WM324" s="86"/>
      <c r="WN324" s="86"/>
      <c r="WO324" s="86"/>
      <c r="WP324" s="86"/>
      <c r="WQ324" s="86"/>
      <c r="WR324" s="86"/>
      <c r="WS324" s="86"/>
      <c r="WT324" s="86"/>
      <c r="WU324" s="86"/>
      <c r="WV324" s="86"/>
      <c r="WW324" s="86"/>
      <c r="WX324" s="86"/>
      <c r="WY324" s="86"/>
      <c r="WZ324" s="86"/>
      <c r="XA324" s="86"/>
      <c r="XB324" s="86"/>
      <c r="XC324" s="86"/>
      <c r="XD324" s="86"/>
      <c r="XE324" s="86"/>
      <c r="XF324" s="86"/>
      <c r="XG324" s="86"/>
      <c r="XH324" s="86"/>
      <c r="XI324" s="86"/>
      <c r="XJ324" s="86"/>
      <c r="XK324" s="86"/>
      <c r="XL324" s="86"/>
      <c r="XM324" s="86"/>
      <c r="XN324" s="86"/>
      <c r="XO324" s="86"/>
      <c r="XP324" s="86"/>
      <c r="XQ324" s="86"/>
      <c r="XR324" s="86"/>
      <c r="XS324" s="86"/>
      <c r="XT324" s="86"/>
      <c r="XU324" s="86"/>
      <c r="XV324" s="86"/>
      <c r="XW324" s="86"/>
      <c r="XX324" s="86"/>
      <c r="XY324" s="86"/>
      <c r="XZ324" s="86"/>
      <c r="YA324" s="86"/>
      <c r="YB324" s="86"/>
      <c r="YC324" s="86"/>
      <c r="YD324" s="86"/>
      <c r="YE324" s="86"/>
      <c r="YF324" s="86"/>
      <c r="YG324" s="86"/>
      <c r="YH324" s="86"/>
      <c r="YI324" s="86"/>
      <c r="YJ324" s="86"/>
      <c r="YK324" s="86"/>
      <c r="YL324" s="86"/>
      <c r="YM324" s="86"/>
      <c r="YN324" s="86"/>
      <c r="YO324" s="86"/>
      <c r="YP324" s="86"/>
      <c r="YQ324" s="86"/>
      <c r="YR324" s="86"/>
      <c r="YS324" s="86"/>
      <c r="YT324" s="86"/>
      <c r="YU324" s="86"/>
      <c r="YV324" s="86"/>
      <c r="YW324" s="86"/>
      <c r="YX324" s="86"/>
      <c r="YY324" s="86"/>
      <c r="YZ324" s="86"/>
      <c r="ZA324" s="86"/>
      <c r="ZB324" s="86"/>
      <c r="ZC324" s="86"/>
      <c r="ZD324" s="86"/>
      <c r="ZE324" s="86"/>
      <c r="ZF324" s="86"/>
      <c r="ZG324" s="86"/>
      <c r="ZH324" s="86"/>
      <c r="ZI324" s="86"/>
      <c r="ZJ324" s="86"/>
      <c r="ZK324" s="86"/>
      <c r="ZL324" s="86"/>
      <c r="ZM324" s="86"/>
      <c r="ZN324" s="86"/>
      <c r="ZO324" s="86"/>
      <c r="ZP324" s="86"/>
      <c r="ZQ324" s="86"/>
      <c r="ZR324" s="86"/>
      <c r="ZS324" s="86"/>
      <c r="ZT324" s="86"/>
      <c r="ZU324" s="86"/>
      <c r="ZV324" s="86"/>
      <c r="ZW324" s="86"/>
      <c r="ZX324" s="86"/>
      <c r="ZY324" s="86"/>
      <c r="ZZ324" s="86"/>
      <c r="AAA324" s="86"/>
      <c r="AAB324" s="86"/>
      <c r="AAC324" s="86"/>
      <c r="AAD324" s="86"/>
      <c r="AAE324" s="86"/>
      <c r="AAF324" s="86"/>
      <c r="AAG324" s="86"/>
      <c r="AAH324" s="86"/>
      <c r="AAI324" s="86"/>
      <c r="AAJ324" s="86"/>
      <c r="AAK324" s="86"/>
      <c r="AAL324" s="86"/>
      <c r="AAM324" s="86"/>
      <c r="AAN324" s="86"/>
      <c r="AAO324" s="86"/>
      <c r="AAP324" s="86"/>
      <c r="AAQ324" s="86"/>
      <c r="AAR324" s="86"/>
      <c r="AAS324" s="86"/>
      <c r="AAT324" s="86"/>
      <c r="AAU324" s="86"/>
      <c r="AAV324" s="86"/>
      <c r="AAW324" s="86"/>
      <c r="AAX324" s="86"/>
      <c r="AAY324" s="86"/>
      <c r="AAZ324" s="86"/>
      <c r="ABA324" s="86"/>
      <c r="ABB324" s="86"/>
      <c r="ABC324" s="86"/>
      <c r="ABD324" s="86"/>
      <c r="ABE324" s="86"/>
      <c r="ABF324" s="86"/>
      <c r="ABG324" s="86"/>
      <c r="ABH324" s="86"/>
      <c r="ABI324" s="86"/>
      <c r="ABJ324" s="86"/>
      <c r="ABK324" s="86"/>
      <c r="ABL324" s="86"/>
      <c r="ABM324" s="86"/>
      <c r="ABN324" s="86"/>
      <c r="ABO324" s="86"/>
      <c r="ABP324" s="86"/>
      <c r="ABQ324" s="86"/>
      <c r="ABR324" s="86"/>
      <c r="ABS324" s="86"/>
      <c r="ABT324" s="86"/>
      <c r="ABU324" s="86"/>
      <c r="ABV324" s="86"/>
      <c r="ABW324" s="86"/>
      <c r="ABX324" s="86"/>
      <c r="ABY324" s="86"/>
      <c r="ABZ324" s="86"/>
      <c r="ACA324" s="86"/>
      <c r="ACB324" s="86"/>
      <c r="ACC324" s="86"/>
      <c r="ACD324" s="86"/>
      <c r="ACE324" s="86"/>
      <c r="ACF324" s="86"/>
      <c r="ACG324" s="86"/>
      <c r="ACH324" s="86"/>
      <c r="ACI324" s="86"/>
      <c r="ACJ324" s="86"/>
      <c r="ACK324" s="86"/>
      <c r="ACL324" s="86"/>
      <c r="ACM324" s="86"/>
      <c r="ACN324" s="86"/>
      <c r="ACO324" s="86"/>
      <c r="ACP324" s="86"/>
      <c r="ACQ324" s="86"/>
      <c r="ACR324" s="86"/>
      <c r="ACS324" s="86"/>
      <c r="ACT324" s="86"/>
      <c r="ACU324" s="86"/>
      <c r="ACV324" s="86"/>
      <c r="ACW324" s="86"/>
      <c r="ACX324" s="86"/>
      <c r="ACY324" s="86"/>
      <c r="ACZ324" s="86"/>
      <c r="ADA324" s="86"/>
      <c r="ADB324" s="86"/>
      <c r="ADC324" s="86"/>
      <c r="ADD324" s="86"/>
      <c r="ADE324" s="86"/>
      <c r="ADF324" s="86"/>
      <c r="ADG324" s="86"/>
      <c r="ADH324" s="86"/>
      <c r="ADI324" s="86"/>
      <c r="ADJ324" s="86"/>
      <c r="ADK324" s="86"/>
      <c r="ADL324" s="86"/>
      <c r="ADM324" s="86"/>
      <c r="ADN324" s="86"/>
      <c r="ADO324" s="86"/>
      <c r="ADP324" s="86"/>
      <c r="ADQ324" s="86"/>
      <c r="ADR324" s="86"/>
      <c r="ADS324" s="86"/>
      <c r="ADT324" s="86"/>
      <c r="ADU324" s="86"/>
      <c r="ADV324" s="86"/>
      <c r="ADW324" s="86"/>
      <c r="ADX324" s="86"/>
      <c r="ADY324" s="86"/>
      <c r="ADZ324" s="86"/>
      <c r="AEA324" s="86"/>
      <c r="AEB324" s="86"/>
      <c r="AEC324" s="86"/>
      <c r="AED324" s="86"/>
      <c r="AEE324" s="86"/>
      <c r="AEF324" s="86"/>
      <c r="AEG324" s="86"/>
      <c r="AEH324" s="86"/>
      <c r="AEI324" s="86"/>
      <c r="AEJ324" s="86"/>
      <c r="AEK324" s="86"/>
      <c r="AEL324" s="86"/>
      <c r="AEM324" s="86"/>
      <c r="AEN324" s="86"/>
      <c r="AEO324" s="86"/>
      <c r="AEP324" s="86"/>
      <c r="AEQ324" s="86"/>
      <c r="AER324" s="86"/>
      <c r="AES324" s="86"/>
      <c r="AET324" s="86"/>
      <c r="AEU324" s="86"/>
      <c r="AEV324" s="86"/>
      <c r="AEW324" s="86"/>
      <c r="AEX324" s="86"/>
      <c r="AEY324" s="86"/>
      <c r="AEZ324" s="86"/>
      <c r="AFA324" s="86"/>
      <c r="AFB324" s="86"/>
      <c r="AFC324" s="86"/>
      <c r="AFD324" s="86"/>
      <c r="AFE324" s="86"/>
      <c r="AFF324" s="86"/>
      <c r="AFG324" s="86"/>
      <c r="AFH324" s="86"/>
      <c r="AFI324" s="86"/>
      <c r="AFJ324" s="86"/>
      <c r="AFK324" s="86"/>
      <c r="AFL324" s="86"/>
      <c r="AFM324" s="86"/>
      <c r="AFN324" s="86"/>
      <c r="AFO324" s="86"/>
      <c r="AFP324" s="86"/>
      <c r="AFQ324" s="86"/>
      <c r="AFR324" s="86"/>
      <c r="AFS324" s="86"/>
      <c r="AFT324" s="86"/>
      <c r="AFU324" s="86"/>
      <c r="AFV324" s="86"/>
      <c r="AFW324" s="86"/>
      <c r="AFX324" s="86"/>
      <c r="AFY324" s="86"/>
      <c r="AFZ324" s="86"/>
      <c r="AGA324" s="86"/>
      <c r="AGB324" s="86"/>
      <c r="AGC324" s="86"/>
      <c r="AGD324" s="86"/>
      <c r="AGE324" s="86"/>
      <c r="AGF324" s="86"/>
      <c r="AGG324" s="86"/>
      <c r="AGH324" s="86"/>
      <c r="AGI324" s="86"/>
      <c r="AGJ324" s="86"/>
      <c r="AGK324" s="86"/>
      <c r="AGL324" s="86"/>
      <c r="AGM324" s="86"/>
      <c r="AGN324" s="86"/>
      <c r="AGO324" s="86"/>
      <c r="AGP324" s="86"/>
      <c r="AGQ324" s="86"/>
      <c r="AGR324" s="86"/>
      <c r="AGS324" s="86"/>
      <c r="AGT324" s="86"/>
      <c r="AGU324" s="86"/>
      <c r="AGV324" s="86"/>
      <c r="AGW324" s="86"/>
      <c r="AGX324" s="86"/>
      <c r="AGY324" s="86"/>
      <c r="AGZ324" s="86"/>
      <c r="AHA324" s="86"/>
      <c r="AHB324" s="86"/>
      <c r="AHC324" s="86"/>
      <c r="AHD324" s="86"/>
      <c r="AHE324" s="86"/>
      <c r="AHF324" s="86"/>
      <c r="AHG324" s="86"/>
      <c r="AHH324" s="86"/>
      <c r="AHI324" s="86"/>
      <c r="AHJ324" s="86"/>
      <c r="AHK324" s="86"/>
      <c r="AHL324" s="86"/>
      <c r="AHM324" s="86"/>
      <c r="AHN324" s="86"/>
      <c r="AHO324" s="86"/>
      <c r="AHP324" s="86"/>
      <c r="AHQ324" s="86"/>
      <c r="AHR324" s="86"/>
      <c r="AHS324" s="86"/>
      <c r="AHT324" s="86"/>
      <c r="AHU324" s="86"/>
      <c r="AHV324" s="86"/>
      <c r="AHW324" s="86"/>
      <c r="AHX324" s="86"/>
      <c r="AHY324" s="86"/>
      <c r="AHZ324" s="86"/>
      <c r="AIA324" s="86"/>
      <c r="AIB324" s="86"/>
      <c r="AIC324" s="86"/>
      <c r="AID324" s="86"/>
      <c r="AIE324" s="86"/>
      <c r="AIF324" s="86"/>
      <c r="AIG324" s="86"/>
      <c r="AIH324" s="86"/>
      <c r="AII324" s="86"/>
      <c r="AIJ324" s="86"/>
      <c r="AIK324" s="86"/>
      <c r="AIL324" s="86"/>
      <c r="AIM324" s="86"/>
      <c r="AIN324" s="86"/>
      <c r="AIO324" s="86"/>
      <c r="AIP324" s="86"/>
      <c r="AIQ324" s="86"/>
      <c r="AIR324" s="86"/>
      <c r="AIS324" s="86"/>
      <c r="AIT324" s="86"/>
      <c r="AIU324" s="86"/>
      <c r="AIV324" s="86"/>
      <c r="AIW324" s="86"/>
      <c r="AIX324" s="86"/>
      <c r="AIY324" s="86"/>
      <c r="AIZ324" s="86"/>
      <c r="AJA324" s="86"/>
      <c r="AJB324" s="86"/>
      <c r="AJC324" s="86"/>
      <c r="AJD324" s="86"/>
      <c r="AJE324" s="86"/>
      <c r="AJF324" s="86"/>
      <c r="AJG324" s="86"/>
      <c r="AJH324" s="86"/>
      <c r="AJI324" s="86"/>
      <c r="AJJ324" s="86"/>
      <c r="AJK324" s="86"/>
      <c r="AJL324" s="86"/>
      <c r="AJM324" s="86"/>
      <c r="AJN324" s="86"/>
      <c r="AJO324" s="86"/>
      <c r="AJP324" s="86"/>
      <c r="AJQ324" s="86"/>
      <c r="AJR324" s="86"/>
      <c r="AJS324" s="86"/>
      <c r="AJT324" s="86"/>
      <c r="AJU324" s="86"/>
      <c r="AJV324" s="86"/>
      <c r="AJW324" s="86"/>
      <c r="AJX324" s="86"/>
      <c r="AJY324" s="86"/>
      <c r="AJZ324" s="86"/>
      <c r="AKA324" s="86"/>
      <c r="AKB324" s="86"/>
      <c r="AKC324" s="86"/>
      <c r="AKD324" s="86"/>
      <c r="AKE324" s="86"/>
      <c r="AKF324" s="86"/>
      <c r="AKG324" s="86"/>
      <c r="AKH324" s="86"/>
      <c r="AKI324" s="86"/>
      <c r="AKJ324" s="86"/>
      <c r="AKK324" s="86"/>
      <c r="AKL324" s="86"/>
      <c r="AKM324" s="86"/>
      <c r="AKN324" s="86"/>
      <c r="AKO324" s="86"/>
      <c r="AKP324" s="86"/>
      <c r="AKQ324" s="86"/>
      <c r="AKR324" s="86"/>
      <c r="AKS324" s="86"/>
      <c r="AKT324" s="86"/>
      <c r="AKU324" s="86"/>
      <c r="AKV324" s="86"/>
      <c r="AKW324" s="86"/>
      <c r="AKX324" s="86"/>
      <c r="AKY324" s="86"/>
      <c r="AKZ324" s="86"/>
      <c r="ALA324" s="86"/>
      <c r="ALB324" s="86"/>
      <c r="ALC324" s="86"/>
      <c r="ALD324" s="86"/>
      <c r="ALE324" s="86"/>
      <c r="ALF324" s="86"/>
      <c r="ALG324" s="86"/>
      <c r="ALH324" s="86"/>
      <c r="ALI324" s="86"/>
      <c r="ALJ324" s="86"/>
      <c r="ALK324" s="86"/>
      <c r="ALL324" s="86"/>
      <c r="ALM324" s="86"/>
      <c r="ALN324" s="86"/>
      <c r="ALO324" s="86"/>
      <c r="ALP324" s="86"/>
      <c r="ALQ324" s="86"/>
      <c r="ALR324" s="86"/>
      <c r="ALS324" s="86"/>
      <c r="ALT324" s="86"/>
      <c r="ALU324" s="86"/>
      <c r="ALV324" s="86"/>
      <c r="ALW324" s="86"/>
      <c r="ALX324" s="86"/>
      <c r="ALY324" s="86"/>
      <c r="ALZ324" s="86"/>
      <c r="AMA324" s="86"/>
      <c r="AMB324" s="86"/>
      <c r="AMC324" s="86"/>
      <c r="AMD324" s="86"/>
      <c r="AME324" s="86"/>
      <c r="AMF324" s="86"/>
      <c r="AMG324" s="86"/>
      <c r="AMH324" s="86"/>
      <c r="AMI324" s="86"/>
      <c r="AMJ324" s="86"/>
      <c r="AMK324" s="86"/>
      <c r="AML324" s="86"/>
      <c r="AMM324" s="86"/>
      <c r="AMN324" s="86"/>
      <c r="AMO324" s="86"/>
      <c r="AMP324" s="86"/>
      <c r="AMQ324" s="86"/>
      <c r="AMR324" s="86"/>
      <c r="AMS324" s="86"/>
      <c r="AMT324" s="86"/>
      <c r="AMU324" s="86"/>
      <c r="AMV324" s="86"/>
      <c r="AMW324" s="86"/>
      <c r="AMX324" s="86"/>
      <c r="AMY324" s="86"/>
      <c r="AMZ324" s="86"/>
      <c r="ANA324" s="86"/>
      <c r="ANB324" s="86"/>
      <c r="ANC324" s="86"/>
      <c r="AND324" s="86"/>
      <c r="ANE324" s="86"/>
      <c r="ANF324" s="86"/>
      <c r="ANG324" s="86"/>
      <c r="ANH324" s="86"/>
      <c r="ANI324" s="86"/>
      <c r="ANJ324" s="86"/>
      <c r="ANK324" s="86"/>
      <c r="ANL324" s="86"/>
      <c r="ANM324" s="86"/>
      <c r="ANN324" s="86"/>
      <c r="ANO324" s="86"/>
      <c r="ANP324" s="86"/>
      <c r="ANQ324" s="86"/>
      <c r="ANR324" s="86"/>
      <c r="ANS324" s="86"/>
      <c r="ANT324" s="86"/>
      <c r="ANU324" s="86"/>
      <c r="ANV324" s="86"/>
      <c r="ANW324" s="86"/>
      <c r="ANX324" s="86"/>
      <c r="ANY324" s="86"/>
      <c r="ANZ324" s="86"/>
      <c r="AOA324" s="86"/>
      <c r="AOB324" s="86"/>
      <c r="AOC324" s="86"/>
      <c r="AOD324" s="86"/>
      <c r="AOE324" s="86"/>
      <c r="AOF324" s="86"/>
      <c r="AOG324" s="86"/>
      <c r="AOH324" s="86"/>
      <c r="AOI324" s="86"/>
      <c r="AOJ324" s="86"/>
      <c r="AOK324" s="86"/>
      <c r="AOL324" s="86"/>
      <c r="AOM324" s="86"/>
      <c r="AON324" s="86"/>
      <c r="AOO324" s="86"/>
      <c r="AOP324" s="86"/>
      <c r="AOQ324" s="86"/>
      <c r="AOR324" s="86"/>
      <c r="AOS324" s="86"/>
      <c r="AOT324" s="86"/>
      <c r="AOU324" s="86"/>
      <c r="AOV324" s="86"/>
      <c r="AOW324" s="86"/>
      <c r="AOX324" s="86"/>
      <c r="AOY324" s="86"/>
      <c r="AOZ324" s="86"/>
      <c r="APA324" s="86"/>
      <c r="APB324" s="86"/>
      <c r="APC324" s="86"/>
      <c r="APD324" s="86"/>
      <c r="APE324" s="86"/>
      <c r="APF324" s="86"/>
      <c r="APG324" s="86"/>
      <c r="APH324" s="86"/>
      <c r="API324" s="86"/>
      <c r="APJ324" s="86"/>
      <c r="APK324" s="86"/>
      <c r="APL324" s="86"/>
      <c r="APM324" s="86"/>
      <c r="APN324" s="86"/>
      <c r="APO324" s="86"/>
      <c r="APP324" s="86"/>
      <c r="APQ324" s="86"/>
      <c r="APR324" s="86"/>
      <c r="APS324" s="86"/>
      <c r="APT324" s="86"/>
      <c r="APU324" s="86"/>
      <c r="APV324" s="86"/>
      <c r="APW324" s="86"/>
      <c r="APX324" s="86"/>
      <c r="APY324" s="86"/>
      <c r="APZ324" s="86"/>
      <c r="AQA324" s="86"/>
      <c r="AQB324" s="86"/>
      <c r="AQC324" s="86"/>
      <c r="AQD324" s="86"/>
      <c r="AQE324" s="86"/>
      <c r="AQF324" s="86"/>
      <c r="AQG324" s="86"/>
      <c r="AQH324" s="86"/>
      <c r="AQI324" s="86"/>
      <c r="AQJ324" s="86"/>
      <c r="AQK324" s="86"/>
      <c r="AQL324" s="86"/>
      <c r="AQM324" s="86"/>
      <c r="AQN324" s="86"/>
      <c r="AQO324" s="86"/>
      <c r="AQP324" s="86"/>
      <c r="AQQ324" s="86"/>
      <c r="AQR324" s="86"/>
      <c r="AQS324" s="86"/>
      <c r="AQT324" s="86"/>
      <c r="AQU324" s="86"/>
      <c r="AQV324" s="86"/>
      <c r="AQW324" s="86"/>
      <c r="AQX324" s="86"/>
      <c r="AQY324" s="86"/>
      <c r="AQZ324" s="86"/>
      <c r="ARA324" s="86"/>
      <c r="ARB324" s="86"/>
      <c r="ARC324" s="86"/>
      <c r="ARD324" s="86"/>
      <c r="ARE324" s="86"/>
      <c r="ARF324" s="86"/>
      <c r="ARG324" s="86"/>
      <c r="ARH324" s="86"/>
      <c r="ARI324" s="86"/>
      <c r="ARJ324" s="86"/>
      <c r="ARK324" s="86"/>
      <c r="ARL324" s="86"/>
      <c r="ARM324" s="86"/>
      <c r="ARN324" s="86"/>
      <c r="ARO324" s="86"/>
      <c r="ARP324" s="86"/>
      <c r="ARQ324" s="86"/>
      <c r="ARR324" s="86"/>
      <c r="ARS324" s="86"/>
      <c r="ART324" s="86"/>
      <c r="ARU324" s="86"/>
      <c r="ARV324" s="86"/>
      <c r="ARW324" s="86"/>
      <c r="ARX324" s="86"/>
      <c r="ARY324" s="86"/>
      <c r="ARZ324" s="86"/>
      <c r="ASA324" s="86"/>
      <c r="ASB324" s="86"/>
      <c r="ASC324" s="86"/>
      <c r="ASD324" s="86"/>
      <c r="ASE324" s="86"/>
      <c r="ASF324" s="86"/>
      <c r="ASG324" s="86"/>
      <c r="ASH324" s="86"/>
      <c r="ASI324" s="86"/>
      <c r="ASJ324" s="86"/>
      <c r="ASK324" s="86"/>
      <c r="ASL324" s="86"/>
      <c r="ASM324" s="86"/>
      <c r="ASN324" s="86"/>
      <c r="ASO324" s="86"/>
      <c r="ASP324" s="86"/>
      <c r="ASQ324" s="86"/>
      <c r="ASR324" s="86"/>
      <c r="ASS324" s="86"/>
      <c r="AST324" s="86"/>
      <c r="ASU324" s="86"/>
      <c r="ASV324" s="86"/>
      <c r="ASW324" s="86"/>
      <c r="ASX324" s="86"/>
      <c r="ASY324" s="86"/>
      <c r="ASZ324" s="86"/>
      <c r="ATA324" s="86"/>
      <c r="ATB324" s="86"/>
      <c r="ATC324" s="86"/>
      <c r="ATD324" s="86"/>
      <c r="ATE324" s="86"/>
      <c r="ATF324" s="86"/>
      <c r="ATG324" s="86"/>
      <c r="ATH324" s="86"/>
      <c r="ATI324" s="86"/>
      <c r="ATJ324" s="86"/>
      <c r="ATK324" s="86"/>
      <c r="ATL324" s="86"/>
      <c r="ATM324" s="86"/>
      <c r="ATN324" s="86"/>
      <c r="ATO324" s="86"/>
      <c r="ATP324" s="86"/>
      <c r="ATQ324" s="86"/>
      <c r="ATR324" s="86"/>
      <c r="ATS324" s="86"/>
      <c r="ATT324" s="86"/>
      <c r="ATU324" s="86"/>
      <c r="ATV324" s="86"/>
      <c r="ATW324" s="86"/>
      <c r="ATX324" s="86"/>
      <c r="ATY324" s="86"/>
      <c r="ATZ324" s="86"/>
      <c r="AUA324" s="86"/>
      <c r="AUB324" s="86"/>
      <c r="AUC324" s="86"/>
      <c r="AUD324" s="86"/>
      <c r="AUE324" s="86"/>
      <c r="AUF324" s="86"/>
      <c r="AUG324" s="86"/>
      <c r="AUH324" s="86"/>
      <c r="AUI324" s="86"/>
      <c r="AUJ324" s="86"/>
      <c r="AUK324" s="86"/>
      <c r="AUL324" s="86"/>
      <c r="AUM324" s="86"/>
      <c r="AUN324" s="86"/>
      <c r="AUO324" s="86"/>
      <c r="AUP324" s="86"/>
      <c r="AUQ324" s="86"/>
      <c r="AUR324" s="86"/>
      <c r="AUS324" s="86"/>
      <c r="AUT324" s="86"/>
      <c r="AUU324" s="86"/>
      <c r="AUV324" s="86"/>
      <c r="AUW324" s="86"/>
      <c r="AUX324" s="86"/>
      <c r="AUY324" s="86"/>
      <c r="AUZ324" s="86"/>
      <c r="AVA324" s="86"/>
      <c r="AVB324" s="86"/>
      <c r="AVC324" s="86"/>
      <c r="AVD324" s="86"/>
      <c r="AVE324" s="86"/>
      <c r="AVF324" s="86"/>
      <c r="AVG324" s="86"/>
      <c r="AVH324" s="86"/>
      <c r="AVI324" s="86"/>
      <c r="AVJ324" s="86"/>
      <c r="AVK324" s="86"/>
      <c r="AVL324" s="86"/>
      <c r="AVM324" s="86"/>
      <c r="AVN324" s="86"/>
      <c r="AVO324" s="86"/>
      <c r="AVP324" s="86"/>
      <c r="AVQ324" s="86"/>
      <c r="AVR324" s="86"/>
      <c r="AVS324" s="86"/>
      <c r="AVT324" s="86"/>
      <c r="AVU324" s="86"/>
      <c r="AVV324" s="86"/>
      <c r="AVW324" s="86"/>
      <c r="AVX324" s="86"/>
      <c r="AVY324" s="86"/>
      <c r="AVZ324" s="86"/>
      <c r="AWA324" s="86"/>
      <c r="AWB324" s="86"/>
      <c r="AWC324" s="86"/>
      <c r="AWD324" s="86"/>
      <c r="AWE324" s="86"/>
      <c r="AWF324" s="86"/>
      <c r="AWG324" s="86"/>
      <c r="AWH324" s="86"/>
      <c r="AWI324" s="86"/>
      <c r="AWJ324" s="86"/>
      <c r="AWK324" s="86"/>
      <c r="AWL324" s="86"/>
      <c r="AWM324" s="86"/>
      <c r="AWN324" s="86"/>
      <c r="AWO324" s="86"/>
      <c r="AWP324" s="86"/>
      <c r="AWQ324" s="86"/>
      <c r="AWR324" s="86"/>
      <c r="AWS324" s="86"/>
      <c r="AWT324" s="86"/>
      <c r="AWU324" s="86"/>
      <c r="AWV324" s="86"/>
      <c r="AWW324" s="86"/>
      <c r="AWX324" s="86"/>
      <c r="AWY324" s="86"/>
      <c r="AWZ324" s="86"/>
      <c r="AXA324" s="86"/>
      <c r="AXB324" s="86"/>
      <c r="AXC324" s="86"/>
      <c r="AXD324" s="86"/>
      <c r="AXE324" s="86"/>
      <c r="AXF324" s="86"/>
      <c r="AXG324" s="86"/>
      <c r="AXH324" s="86"/>
      <c r="AXI324" s="86"/>
      <c r="AXJ324" s="86"/>
      <c r="AXK324" s="86"/>
      <c r="AXL324" s="86"/>
      <c r="AXM324" s="86"/>
      <c r="AXN324" s="86"/>
      <c r="AXO324" s="86"/>
      <c r="AXP324" s="86"/>
      <c r="AXQ324" s="86"/>
      <c r="AXR324" s="86"/>
      <c r="AXS324" s="86"/>
      <c r="AXT324" s="86"/>
      <c r="AXU324" s="86"/>
      <c r="AXV324" s="86"/>
      <c r="AXW324" s="86"/>
      <c r="AXX324" s="86"/>
      <c r="AXY324" s="86"/>
      <c r="AXZ324" s="86"/>
      <c r="AYA324" s="86"/>
      <c r="AYB324" s="86"/>
      <c r="AYC324" s="86"/>
      <c r="AYD324" s="86"/>
      <c r="AYE324" s="86"/>
      <c r="AYF324" s="86"/>
      <c r="AYG324" s="86"/>
      <c r="AYH324" s="86"/>
      <c r="AYI324" s="86"/>
      <c r="AYJ324" s="86"/>
      <c r="AYK324" s="86"/>
      <c r="AYL324" s="86"/>
      <c r="AYM324" s="86"/>
      <c r="AYN324" s="86"/>
      <c r="AYO324" s="86"/>
      <c r="AYP324" s="86"/>
      <c r="AYQ324" s="86"/>
      <c r="AYR324" s="86"/>
      <c r="AYS324" s="86"/>
      <c r="AYT324" s="86"/>
      <c r="AYU324" s="86"/>
      <c r="AYV324" s="86"/>
      <c r="AYW324" s="86"/>
      <c r="AYX324" s="86"/>
      <c r="AYY324" s="86"/>
      <c r="AYZ324" s="86"/>
      <c r="AZA324" s="86"/>
      <c r="AZB324" s="86"/>
      <c r="AZC324" s="86"/>
      <c r="AZD324" s="86"/>
      <c r="AZE324" s="86"/>
      <c r="AZF324" s="86"/>
      <c r="AZG324" s="86"/>
      <c r="AZH324" s="86"/>
      <c r="AZI324" s="86"/>
      <c r="AZJ324" s="86"/>
      <c r="AZK324" s="86"/>
      <c r="AZL324" s="86"/>
      <c r="AZM324" s="86"/>
      <c r="AZN324" s="86"/>
      <c r="AZO324" s="86"/>
      <c r="AZP324" s="86"/>
      <c r="AZQ324" s="86"/>
      <c r="AZR324" s="86"/>
      <c r="AZS324" s="86"/>
      <c r="AZT324" s="86"/>
      <c r="AZU324" s="86"/>
      <c r="AZV324" s="86"/>
      <c r="AZW324" s="86"/>
      <c r="AZX324" s="86"/>
      <c r="AZY324" s="86"/>
      <c r="AZZ324" s="86"/>
      <c r="BAA324" s="86"/>
      <c r="BAB324" s="86"/>
      <c r="BAC324" s="86"/>
      <c r="BAD324" s="86"/>
      <c r="BAE324" s="86"/>
      <c r="BAF324" s="86"/>
      <c r="BAG324" s="86"/>
      <c r="BAH324" s="86"/>
      <c r="BAI324" s="86"/>
      <c r="BAJ324" s="86"/>
      <c r="BAK324" s="86"/>
      <c r="BAL324" s="86"/>
      <c r="BAM324" s="86"/>
      <c r="BAN324" s="86"/>
      <c r="BAO324" s="86"/>
      <c r="BAP324" s="86"/>
      <c r="BAQ324" s="86"/>
      <c r="BAR324" s="86"/>
      <c r="BAS324" s="86"/>
      <c r="BAT324" s="86"/>
      <c r="BAU324" s="86"/>
      <c r="BAV324" s="86"/>
      <c r="BAW324" s="86"/>
      <c r="BAX324" s="86"/>
      <c r="BAY324" s="86"/>
      <c r="BAZ324" s="86"/>
      <c r="BBA324" s="86"/>
      <c r="BBB324" s="86"/>
      <c r="BBC324" s="86"/>
      <c r="BBD324" s="86"/>
      <c r="BBE324" s="86"/>
      <c r="BBF324" s="86"/>
      <c r="BBG324" s="86"/>
      <c r="BBH324" s="86"/>
      <c r="BBI324" s="86"/>
      <c r="BBJ324" s="86"/>
      <c r="BBK324" s="86"/>
      <c r="BBL324" s="86"/>
      <c r="BBM324" s="86"/>
      <c r="BBN324" s="86"/>
      <c r="BBO324" s="86"/>
      <c r="BBP324" s="86"/>
      <c r="BBQ324" s="86"/>
      <c r="BBR324" s="86"/>
      <c r="BBS324" s="86"/>
      <c r="BBT324" s="86"/>
      <c r="BBU324" s="86"/>
      <c r="BBV324" s="86"/>
      <c r="BBW324" s="86"/>
      <c r="BBX324" s="86"/>
      <c r="BBY324" s="86"/>
      <c r="BBZ324" s="86"/>
      <c r="BCA324" s="86"/>
      <c r="BCB324" s="86"/>
      <c r="BCC324" s="86"/>
      <c r="BCD324" s="86"/>
      <c r="BCE324" s="86"/>
      <c r="BCF324" s="86"/>
      <c r="BCG324" s="86"/>
      <c r="BCH324" s="86"/>
      <c r="BCI324" s="86"/>
      <c r="BCJ324" s="86"/>
      <c r="BCK324" s="86"/>
      <c r="BCL324" s="86"/>
      <c r="BCM324" s="86"/>
      <c r="BCN324" s="86"/>
      <c r="BCO324" s="86"/>
      <c r="BCP324" s="86"/>
      <c r="BCQ324" s="86"/>
      <c r="BCR324" s="86"/>
      <c r="BCS324" s="86"/>
      <c r="BCT324" s="86"/>
      <c r="BCU324" s="86"/>
      <c r="BCV324" s="86"/>
      <c r="BCW324" s="86"/>
      <c r="BCX324" s="86"/>
      <c r="BCY324" s="86"/>
      <c r="BCZ324" s="86"/>
      <c r="BDA324" s="86"/>
      <c r="BDB324" s="86"/>
      <c r="BDC324" s="86"/>
      <c r="BDD324" s="86"/>
      <c r="BDE324" s="86"/>
      <c r="BDF324" s="86"/>
      <c r="BDG324" s="86"/>
      <c r="BDH324" s="86"/>
      <c r="BDI324" s="86"/>
      <c r="BDJ324" s="86"/>
      <c r="BDK324" s="86"/>
      <c r="BDL324" s="86"/>
      <c r="BDM324" s="86"/>
      <c r="BDN324" s="86"/>
      <c r="BDO324" s="86"/>
      <c r="BDP324" s="86"/>
      <c r="BDQ324" s="86"/>
      <c r="BDR324" s="86"/>
      <c r="BDS324" s="86"/>
      <c r="BDT324" s="86"/>
      <c r="BDU324" s="86"/>
      <c r="BDV324" s="86"/>
      <c r="BDW324" s="86"/>
      <c r="BDX324" s="86"/>
      <c r="BDY324" s="86"/>
      <c r="BDZ324" s="86"/>
      <c r="BEA324" s="86"/>
      <c r="BEB324" s="86"/>
      <c r="BEC324" s="86"/>
      <c r="BED324" s="86"/>
      <c r="BEE324" s="86"/>
      <c r="BEF324" s="86"/>
      <c r="BEG324" s="86"/>
      <c r="BEH324" s="86"/>
      <c r="BEI324" s="86"/>
      <c r="BEJ324" s="86"/>
      <c r="BEK324" s="86"/>
      <c r="BEL324" s="86"/>
      <c r="BEM324" s="86"/>
      <c r="BEN324" s="86"/>
      <c r="BEO324" s="86"/>
      <c r="BEP324" s="86"/>
      <c r="BEQ324" s="86"/>
      <c r="BER324" s="86"/>
      <c r="BES324" s="86"/>
      <c r="BET324" s="86"/>
      <c r="BEU324" s="86"/>
      <c r="BEV324" s="86"/>
      <c r="BEW324" s="86"/>
      <c r="BEX324" s="86"/>
      <c r="BEY324" s="86"/>
      <c r="BEZ324" s="86"/>
      <c r="BFA324" s="86"/>
      <c r="BFB324" s="86"/>
      <c r="BFC324" s="86"/>
      <c r="BFD324" s="86"/>
      <c r="BFE324" s="86"/>
      <c r="BFF324" s="86"/>
      <c r="BFG324" s="86"/>
      <c r="BFH324" s="86"/>
      <c r="BFI324" s="86"/>
      <c r="BFJ324" s="86"/>
      <c r="BFK324" s="86"/>
      <c r="BFL324" s="86"/>
      <c r="BFM324" s="86"/>
      <c r="BFN324" s="86"/>
      <c r="BFO324" s="86"/>
      <c r="BFP324" s="86"/>
      <c r="BFQ324" s="86"/>
      <c r="BFR324" s="86"/>
      <c r="BFS324" s="86"/>
      <c r="BFT324" s="86"/>
      <c r="BFU324" s="86"/>
      <c r="BFV324" s="86"/>
      <c r="BFW324" s="86"/>
      <c r="BFX324" s="86"/>
      <c r="BFY324" s="86"/>
      <c r="BFZ324" s="86"/>
      <c r="BGA324" s="86"/>
      <c r="BGB324" s="86"/>
      <c r="BGC324" s="86"/>
      <c r="BGD324" s="86"/>
      <c r="BGE324" s="86"/>
      <c r="BGF324" s="86"/>
      <c r="BGG324" s="86"/>
      <c r="BGH324" s="86"/>
      <c r="BGI324" s="86"/>
      <c r="BGJ324" s="86"/>
      <c r="BGK324" s="86"/>
      <c r="BGL324" s="86"/>
      <c r="BGM324" s="86"/>
      <c r="BGN324" s="86"/>
      <c r="BGO324" s="86"/>
      <c r="BGP324" s="86"/>
      <c r="BGQ324" s="86"/>
      <c r="BGR324" s="86"/>
      <c r="BGS324" s="86"/>
      <c r="BGT324" s="86"/>
      <c r="BGU324" s="86"/>
      <c r="BGV324" s="86"/>
      <c r="BGW324" s="86"/>
      <c r="BGX324" s="86"/>
      <c r="BGY324" s="86"/>
      <c r="BGZ324" s="86"/>
      <c r="BHA324" s="86"/>
      <c r="BHB324" s="86"/>
      <c r="BHC324" s="86"/>
      <c r="BHD324" s="86"/>
      <c r="BHE324" s="86"/>
      <c r="BHF324" s="86"/>
      <c r="BHG324" s="86"/>
      <c r="BHH324" s="86"/>
      <c r="BHI324" s="86"/>
      <c r="BHJ324" s="86"/>
      <c r="BHK324" s="86"/>
      <c r="BHL324" s="86"/>
      <c r="BHM324" s="86"/>
      <c r="BHN324" s="86"/>
      <c r="BHO324" s="86"/>
      <c r="BHP324" s="86"/>
      <c r="BHQ324" s="86"/>
      <c r="BHR324" s="86"/>
      <c r="BHS324" s="86"/>
      <c r="BHT324" s="86"/>
      <c r="BHU324" s="86"/>
      <c r="BHV324" s="86"/>
      <c r="BHW324" s="86"/>
      <c r="BHX324" s="86"/>
      <c r="BHY324" s="86"/>
      <c r="BHZ324" s="86"/>
      <c r="BIA324" s="86"/>
      <c r="BIB324" s="86"/>
      <c r="BIC324" s="86"/>
      <c r="BID324" s="86"/>
      <c r="BIE324" s="86"/>
      <c r="BIF324" s="86"/>
      <c r="BIG324" s="86"/>
      <c r="BIH324" s="86"/>
      <c r="BII324" s="86"/>
      <c r="BIJ324" s="86"/>
      <c r="BIK324" s="86"/>
      <c r="BIL324" s="86"/>
      <c r="BIM324" s="86"/>
      <c r="BIN324" s="86"/>
      <c r="BIO324" s="86"/>
      <c r="BIP324" s="86"/>
      <c r="BIQ324" s="86"/>
      <c r="BIR324" s="86"/>
      <c r="BIS324" s="86"/>
      <c r="BIT324" s="86"/>
      <c r="BIU324" s="86"/>
      <c r="BIV324" s="86"/>
      <c r="BIW324" s="86"/>
      <c r="BIX324" s="86"/>
      <c r="BIY324" s="86"/>
      <c r="BIZ324" s="86"/>
      <c r="BJA324" s="86"/>
      <c r="BJB324" s="86"/>
      <c r="BJC324" s="86"/>
      <c r="BJD324" s="86"/>
      <c r="BJE324" s="86"/>
      <c r="BJF324" s="86"/>
      <c r="BJG324" s="86"/>
      <c r="BJH324" s="86"/>
      <c r="BJI324" s="86"/>
      <c r="BJJ324" s="86"/>
      <c r="BJK324" s="86"/>
      <c r="BJL324" s="86"/>
      <c r="BJM324" s="86"/>
      <c r="BJN324" s="86"/>
      <c r="BJO324" s="86"/>
      <c r="BJP324" s="86"/>
      <c r="BJQ324" s="86"/>
      <c r="BJR324" s="86"/>
      <c r="BJS324" s="86"/>
      <c r="BJT324" s="86"/>
      <c r="BJU324" s="86"/>
      <c r="BJV324" s="86"/>
      <c r="BJW324" s="86"/>
      <c r="BJX324" s="86"/>
      <c r="BJY324" s="86"/>
      <c r="BJZ324" s="86"/>
      <c r="BKA324" s="86"/>
      <c r="BKB324" s="86"/>
      <c r="BKC324" s="86"/>
      <c r="BKD324" s="86"/>
      <c r="BKE324" s="86"/>
      <c r="BKF324" s="86"/>
      <c r="BKG324" s="86"/>
      <c r="BKH324" s="86"/>
      <c r="BKI324" s="86"/>
      <c r="BKJ324" s="86"/>
      <c r="BKK324" s="86"/>
      <c r="BKL324" s="86"/>
      <c r="BKM324" s="86"/>
      <c r="BKN324" s="86"/>
      <c r="BKO324" s="86"/>
      <c r="BKP324" s="86"/>
      <c r="BKQ324" s="86"/>
      <c r="BKR324" s="86"/>
      <c r="BKS324" s="86"/>
      <c r="BKT324" s="86"/>
      <c r="BKU324" s="86"/>
      <c r="BKV324" s="86"/>
      <c r="BKW324" s="86"/>
      <c r="BKX324" s="86"/>
      <c r="BKY324" s="86"/>
      <c r="BKZ324" s="86"/>
      <c r="BLA324" s="86"/>
      <c r="BLB324" s="86"/>
      <c r="BLC324" s="86"/>
      <c r="BLD324" s="86"/>
      <c r="BLE324" s="86"/>
      <c r="BLF324" s="86"/>
      <c r="BLG324" s="86"/>
      <c r="BLH324" s="86"/>
      <c r="BLI324" s="86"/>
      <c r="BLJ324" s="86"/>
      <c r="BLK324" s="86"/>
      <c r="BLL324" s="86"/>
      <c r="BLM324" s="86"/>
      <c r="BLN324" s="86"/>
      <c r="BLO324" s="86"/>
      <c r="BLP324" s="86"/>
      <c r="BLQ324" s="86"/>
      <c r="BLR324" s="86"/>
      <c r="BLS324" s="86"/>
      <c r="BLT324" s="86"/>
      <c r="BLU324" s="86"/>
      <c r="BLV324" s="86"/>
      <c r="BLW324" s="86"/>
      <c r="BLX324" s="86"/>
      <c r="BLY324" s="86"/>
      <c r="BLZ324" s="86"/>
      <c r="BMA324" s="86"/>
      <c r="BMB324" s="86"/>
      <c r="BMC324" s="86"/>
      <c r="BMD324" s="86"/>
      <c r="BME324" s="86"/>
      <c r="BMF324" s="86"/>
      <c r="BMG324" s="86"/>
      <c r="BMH324" s="86"/>
      <c r="BMI324" s="86"/>
      <c r="BMJ324" s="86"/>
      <c r="BMK324" s="86"/>
      <c r="BML324" s="86"/>
      <c r="BMM324" s="86"/>
      <c r="BMN324" s="86"/>
      <c r="BMO324" s="86"/>
      <c r="BMP324" s="86"/>
      <c r="BMQ324" s="86"/>
      <c r="BMR324" s="86"/>
      <c r="BMS324" s="86"/>
      <c r="BMT324" s="86"/>
      <c r="BMU324" s="86"/>
      <c r="BMV324" s="86"/>
      <c r="BMW324" s="86"/>
      <c r="BMX324" s="86"/>
      <c r="BMY324" s="86"/>
      <c r="BMZ324" s="86"/>
      <c r="BNA324" s="86"/>
      <c r="BNB324" s="86"/>
      <c r="BNC324" s="86"/>
      <c r="BND324" s="86"/>
      <c r="BNE324" s="86"/>
      <c r="BNF324" s="86"/>
      <c r="BNG324" s="86"/>
      <c r="BNH324" s="86"/>
      <c r="BNI324" s="86"/>
      <c r="BNJ324" s="86"/>
      <c r="BNK324" s="86"/>
      <c r="BNL324" s="86"/>
      <c r="BNM324" s="86"/>
      <c r="BNN324" s="86"/>
      <c r="BNO324" s="86"/>
      <c r="BNP324" s="86"/>
      <c r="BNQ324" s="86"/>
      <c r="BNR324" s="86"/>
      <c r="BNS324" s="86"/>
      <c r="BNT324" s="86"/>
      <c r="BNU324" s="86"/>
      <c r="BNV324" s="86"/>
      <c r="BNW324" s="86"/>
      <c r="BNX324" s="86"/>
      <c r="BNY324" s="86"/>
      <c r="BNZ324" s="86"/>
      <c r="BOA324" s="86"/>
      <c r="BOB324" s="86"/>
      <c r="BOC324" s="86"/>
      <c r="BOD324" s="86"/>
      <c r="BOE324" s="86"/>
      <c r="BOF324" s="86"/>
      <c r="BOG324" s="86"/>
      <c r="BOH324" s="86"/>
      <c r="BOI324" s="86"/>
      <c r="BOJ324" s="86"/>
      <c r="BOK324" s="86"/>
      <c r="BOL324" s="86"/>
      <c r="BOM324" s="86"/>
      <c r="BON324" s="86"/>
      <c r="BOO324" s="86"/>
      <c r="BOP324" s="86"/>
      <c r="BOQ324" s="86"/>
      <c r="BOR324" s="86"/>
      <c r="BOS324" s="86"/>
      <c r="BOT324" s="86"/>
      <c r="BOU324" s="86"/>
      <c r="BOV324" s="86"/>
      <c r="BOW324" s="86"/>
      <c r="BOX324" s="86"/>
      <c r="BOY324" s="86"/>
      <c r="BOZ324" s="86"/>
      <c r="BPA324" s="86"/>
      <c r="BPB324" s="86"/>
      <c r="BPC324" s="86"/>
      <c r="BPD324" s="86"/>
      <c r="BPE324" s="86"/>
      <c r="BPF324" s="86"/>
      <c r="BPG324" s="86"/>
      <c r="BPH324" s="86"/>
      <c r="BPI324" s="86"/>
      <c r="BPJ324" s="86"/>
      <c r="BPK324" s="86"/>
      <c r="BPL324" s="86"/>
      <c r="BPM324" s="86"/>
      <c r="BPN324" s="86"/>
      <c r="BPO324" s="86"/>
      <c r="BPP324" s="86"/>
      <c r="BPQ324" s="86"/>
      <c r="BPR324" s="86"/>
      <c r="BPS324" s="86"/>
      <c r="BPT324" s="86"/>
      <c r="BPU324" s="86"/>
      <c r="BPV324" s="86"/>
      <c r="BPW324" s="86"/>
      <c r="BPX324" s="86"/>
      <c r="BPY324" s="86"/>
      <c r="BPZ324" s="86"/>
      <c r="BQA324" s="86"/>
      <c r="BQB324" s="86"/>
      <c r="BQC324" s="86"/>
      <c r="BQD324" s="86"/>
      <c r="BQE324" s="86"/>
      <c r="BQF324" s="86"/>
      <c r="BQG324" s="86"/>
      <c r="BQH324" s="86"/>
      <c r="BQI324" s="86"/>
      <c r="BQJ324" s="86"/>
      <c r="BQK324" s="86"/>
      <c r="BQL324" s="86"/>
      <c r="BQM324" s="86"/>
      <c r="BQN324" s="86"/>
      <c r="BQO324" s="86"/>
      <c r="BQP324" s="86"/>
      <c r="BQQ324" s="86"/>
      <c r="BQR324" s="86"/>
      <c r="BQS324" s="86"/>
      <c r="BQT324" s="86"/>
      <c r="BQU324" s="86"/>
      <c r="BQV324" s="86"/>
      <c r="BQW324" s="86"/>
      <c r="BQX324" s="86"/>
      <c r="BQY324" s="86"/>
      <c r="BQZ324" s="86"/>
      <c r="BRA324" s="86"/>
      <c r="BRB324" s="86"/>
      <c r="BRC324" s="86"/>
      <c r="BRD324" s="86"/>
      <c r="BRE324" s="86"/>
      <c r="BRF324" s="86"/>
      <c r="BRG324" s="86"/>
      <c r="BRH324" s="86"/>
      <c r="BRI324" s="86"/>
      <c r="BRJ324" s="86"/>
      <c r="BRK324" s="86"/>
      <c r="BRL324" s="86"/>
      <c r="BRM324" s="86"/>
      <c r="BRN324" s="86"/>
      <c r="BRO324" s="86"/>
      <c r="BRP324" s="86"/>
      <c r="BRQ324" s="86"/>
      <c r="BRR324" s="86"/>
      <c r="BRS324" s="86"/>
      <c r="BRT324" s="86"/>
      <c r="BRU324" s="86"/>
      <c r="BRV324" s="86"/>
      <c r="BRW324" s="86"/>
      <c r="BRX324" s="86"/>
      <c r="BRY324" s="86"/>
      <c r="BRZ324" s="86"/>
      <c r="BSA324" s="86"/>
      <c r="BSB324" s="86"/>
      <c r="BSC324" s="86"/>
      <c r="BSD324" s="86"/>
      <c r="BSE324" s="86"/>
      <c r="BSF324" s="86"/>
      <c r="BSG324" s="86"/>
      <c r="BSH324" s="86"/>
      <c r="BSI324" s="86"/>
      <c r="BSJ324" s="86"/>
      <c r="BSK324" s="86"/>
      <c r="BSL324" s="86"/>
      <c r="BSM324" s="86"/>
      <c r="BSN324" s="86"/>
      <c r="BSO324" s="86"/>
      <c r="BSP324" s="86"/>
      <c r="BSQ324" s="86"/>
      <c r="BSR324" s="86"/>
      <c r="BSS324" s="86"/>
      <c r="BST324" s="86"/>
      <c r="BSU324" s="86"/>
      <c r="BSV324" s="86"/>
      <c r="BSW324" s="86"/>
      <c r="BSX324" s="86"/>
      <c r="BSY324" s="86"/>
      <c r="BSZ324" s="86"/>
      <c r="BTA324" s="86"/>
      <c r="BTB324" s="86"/>
      <c r="BTC324" s="86"/>
      <c r="BTD324" s="86"/>
      <c r="BTE324" s="86"/>
      <c r="BTF324" s="86"/>
      <c r="BTG324" s="86"/>
      <c r="BTH324" s="86"/>
      <c r="BTI324" s="86"/>
      <c r="BTJ324" s="86"/>
      <c r="BTK324" s="86"/>
      <c r="BTL324" s="86"/>
      <c r="BTM324" s="86"/>
      <c r="BTN324" s="86"/>
      <c r="BTO324" s="86"/>
      <c r="BTP324" s="86"/>
      <c r="BTQ324" s="86"/>
      <c r="BTR324" s="86"/>
      <c r="BTS324" s="86"/>
      <c r="BTT324" s="86"/>
      <c r="BTU324" s="86"/>
      <c r="BTV324" s="86"/>
      <c r="BTW324" s="86"/>
      <c r="BTX324" s="86"/>
      <c r="BTY324" s="86"/>
      <c r="BTZ324" s="86"/>
      <c r="BUA324" s="86"/>
      <c r="BUB324" s="86"/>
      <c r="BUC324" s="86"/>
      <c r="BUD324" s="86"/>
      <c r="BUE324" s="86"/>
      <c r="BUF324" s="86"/>
      <c r="BUG324" s="86"/>
      <c r="BUH324" s="86"/>
      <c r="BUI324" s="86"/>
      <c r="BUJ324" s="86"/>
      <c r="BUK324" s="86"/>
      <c r="BUL324" s="86"/>
      <c r="BUM324" s="86"/>
      <c r="BUN324" s="86"/>
      <c r="BUO324" s="86"/>
      <c r="BUP324" s="86"/>
      <c r="BUQ324" s="86"/>
      <c r="BUR324" s="86"/>
      <c r="BUS324" s="86"/>
      <c r="BUT324" s="86"/>
      <c r="BUU324" s="86"/>
      <c r="BUV324" s="86"/>
      <c r="BUW324" s="86"/>
      <c r="BUX324" s="86"/>
      <c r="BUY324" s="86"/>
      <c r="BUZ324" s="86"/>
      <c r="BVA324" s="86"/>
      <c r="BVB324" s="86"/>
      <c r="BVC324" s="86"/>
      <c r="BVD324" s="86"/>
      <c r="BVE324" s="86"/>
      <c r="BVF324" s="86"/>
      <c r="BVG324" s="86"/>
      <c r="BVH324" s="86"/>
      <c r="BVI324" s="86"/>
      <c r="BVJ324" s="86"/>
      <c r="BVK324" s="86"/>
      <c r="BVL324" s="86"/>
      <c r="BVM324" s="86"/>
      <c r="BVN324" s="86"/>
      <c r="BVO324" s="86"/>
      <c r="BVP324" s="86"/>
      <c r="BVQ324" s="86"/>
      <c r="BVR324" s="86"/>
      <c r="BVS324" s="86"/>
      <c r="BVT324" s="86"/>
      <c r="BVU324" s="86"/>
      <c r="BVV324" s="86"/>
      <c r="BVW324" s="86"/>
      <c r="BVX324" s="86"/>
      <c r="BVY324" s="86"/>
      <c r="BVZ324" s="86"/>
      <c r="BWA324" s="86"/>
      <c r="BWB324" s="86"/>
      <c r="BWC324" s="86"/>
      <c r="BWD324" s="86"/>
      <c r="BWE324" s="86"/>
      <c r="BWF324" s="86"/>
      <c r="BWG324" s="86"/>
      <c r="BWH324" s="86"/>
      <c r="BWI324" s="86"/>
      <c r="BWJ324" s="86"/>
      <c r="BWK324" s="86"/>
      <c r="BWL324" s="86"/>
      <c r="BWM324" s="86"/>
      <c r="BWN324" s="86"/>
      <c r="BWO324" s="86"/>
      <c r="BWP324" s="86"/>
      <c r="BWQ324" s="86"/>
      <c r="BWR324" s="86"/>
      <c r="BWS324" s="86"/>
      <c r="BWT324" s="86"/>
      <c r="BWU324" s="86"/>
      <c r="BWV324" s="86"/>
      <c r="BWW324" s="86"/>
      <c r="BWX324" s="86"/>
      <c r="BWY324" s="86"/>
      <c r="BWZ324" s="86"/>
      <c r="BXA324" s="86"/>
      <c r="BXB324" s="86"/>
      <c r="BXC324" s="86"/>
      <c r="BXD324" s="86"/>
      <c r="BXE324" s="86"/>
      <c r="BXF324" s="86"/>
      <c r="BXG324" s="86"/>
      <c r="BXH324" s="86"/>
      <c r="BXI324" s="86"/>
      <c r="BXJ324" s="86"/>
      <c r="BXK324" s="86"/>
      <c r="BXL324" s="86"/>
      <c r="BXM324" s="86"/>
      <c r="BXN324" s="86"/>
      <c r="BXO324" s="86"/>
      <c r="BXP324" s="86"/>
      <c r="BXQ324" s="86"/>
      <c r="BXR324" s="86"/>
      <c r="BXS324" s="86"/>
      <c r="BXT324" s="86"/>
      <c r="BXU324" s="86"/>
      <c r="BXV324" s="86"/>
      <c r="BXW324" s="86"/>
      <c r="BXX324" s="86"/>
      <c r="BXY324" s="86"/>
      <c r="BXZ324" s="86"/>
      <c r="BYA324" s="86"/>
      <c r="BYB324" s="86"/>
      <c r="BYC324" s="86"/>
      <c r="BYD324" s="86"/>
      <c r="BYE324" s="86"/>
      <c r="BYF324" s="86"/>
      <c r="BYG324" s="86"/>
      <c r="BYH324" s="86"/>
      <c r="BYI324" s="86"/>
      <c r="BYJ324" s="86"/>
      <c r="BYK324" s="86"/>
      <c r="BYL324" s="86"/>
      <c r="BYM324" s="86"/>
      <c r="BYN324" s="86"/>
      <c r="BYO324" s="86"/>
      <c r="BYP324" s="86"/>
      <c r="BYQ324" s="86"/>
      <c r="BYR324" s="86"/>
      <c r="BYS324" s="86"/>
      <c r="BYT324" s="86"/>
      <c r="BYU324" s="86"/>
      <c r="BYV324" s="86"/>
      <c r="BYW324" s="86"/>
      <c r="BYX324" s="86"/>
      <c r="BYY324" s="86"/>
      <c r="BYZ324" s="86"/>
      <c r="BZA324" s="86"/>
      <c r="BZB324" s="86"/>
      <c r="BZC324" s="86"/>
      <c r="BZD324" s="86"/>
      <c r="BZE324" s="86"/>
      <c r="BZF324" s="86"/>
      <c r="BZG324" s="86"/>
      <c r="BZH324" s="86"/>
      <c r="BZI324" s="86"/>
      <c r="BZJ324" s="86"/>
      <c r="BZK324" s="86"/>
      <c r="BZL324" s="86"/>
      <c r="BZM324" s="86"/>
      <c r="BZN324" s="86"/>
      <c r="BZO324" s="86"/>
      <c r="BZP324" s="86"/>
      <c r="BZQ324" s="86"/>
      <c r="BZR324" s="86"/>
      <c r="BZS324" s="86"/>
      <c r="BZT324" s="86"/>
      <c r="BZU324" s="86"/>
      <c r="BZV324" s="86"/>
      <c r="BZW324" s="86"/>
      <c r="BZX324" s="86"/>
      <c r="BZY324" s="86"/>
      <c r="BZZ324" s="86"/>
      <c r="CAA324" s="86"/>
      <c r="CAB324" s="86"/>
      <c r="CAC324" s="86"/>
      <c r="CAD324" s="86"/>
      <c r="CAE324" s="86"/>
      <c r="CAF324" s="86"/>
      <c r="CAG324" s="86"/>
      <c r="CAH324" s="86"/>
      <c r="CAI324" s="86"/>
      <c r="CAJ324" s="86"/>
      <c r="CAK324" s="86"/>
      <c r="CAL324" s="86"/>
      <c r="CAM324" s="86"/>
      <c r="CAN324" s="86"/>
      <c r="CAO324" s="86"/>
      <c r="CAP324" s="86"/>
      <c r="CAQ324" s="86"/>
      <c r="CAR324" s="86"/>
      <c r="CAS324" s="86"/>
      <c r="CAT324" s="86"/>
      <c r="CAU324" s="86"/>
      <c r="CAV324" s="86"/>
      <c r="CAW324" s="86"/>
      <c r="CAX324" s="86"/>
      <c r="CAY324" s="86"/>
      <c r="CAZ324" s="86"/>
      <c r="CBA324" s="86"/>
      <c r="CBB324" s="86"/>
      <c r="CBC324" s="86"/>
      <c r="CBD324" s="86"/>
      <c r="CBE324" s="86"/>
      <c r="CBF324" s="86"/>
      <c r="CBG324" s="86"/>
      <c r="CBH324" s="86"/>
      <c r="CBI324" s="86"/>
      <c r="CBJ324" s="86"/>
      <c r="CBK324" s="86"/>
      <c r="CBL324" s="86"/>
      <c r="CBM324" s="86"/>
      <c r="CBN324" s="86"/>
      <c r="CBO324" s="86"/>
      <c r="CBP324" s="86"/>
      <c r="CBQ324" s="86"/>
      <c r="CBR324" s="86"/>
      <c r="CBS324" s="86"/>
      <c r="CBT324" s="86"/>
      <c r="CBU324" s="86"/>
      <c r="CBV324" s="86"/>
      <c r="CBW324" s="86"/>
      <c r="CBX324" s="86"/>
      <c r="CBY324" s="86"/>
      <c r="CBZ324" s="86"/>
      <c r="CCA324" s="86"/>
      <c r="CCB324" s="86"/>
      <c r="CCC324" s="86"/>
      <c r="CCD324" s="86"/>
      <c r="CCE324" s="86"/>
      <c r="CCF324" s="86"/>
      <c r="CCG324" s="86"/>
      <c r="CCH324" s="86"/>
      <c r="CCI324" s="86"/>
      <c r="CCJ324" s="86"/>
      <c r="CCK324" s="86"/>
      <c r="CCL324" s="86"/>
      <c r="CCM324" s="86"/>
      <c r="CCN324" s="86"/>
      <c r="CCO324" s="86"/>
      <c r="CCP324" s="86"/>
      <c r="CCQ324" s="86"/>
      <c r="CCR324" s="86"/>
      <c r="CCS324" s="86"/>
      <c r="CCT324" s="86"/>
      <c r="CCU324" s="86"/>
      <c r="CCV324" s="86"/>
      <c r="CCW324" s="86"/>
      <c r="CCX324" s="86"/>
      <c r="CCY324" s="86"/>
      <c r="CCZ324" s="86"/>
      <c r="CDA324" s="86"/>
      <c r="CDB324" s="86"/>
      <c r="CDC324" s="86"/>
      <c r="CDD324" s="86"/>
      <c r="CDE324" s="86"/>
      <c r="CDF324" s="86"/>
      <c r="CDG324" s="86"/>
      <c r="CDH324" s="86"/>
      <c r="CDI324" s="86"/>
      <c r="CDJ324" s="86"/>
      <c r="CDK324" s="86"/>
      <c r="CDL324" s="86"/>
      <c r="CDM324" s="86"/>
      <c r="CDN324" s="86"/>
      <c r="CDO324" s="86"/>
      <c r="CDP324" s="86"/>
      <c r="CDQ324" s="86"/>
      <c r="CDR324" s="86"/>
      <c r="CDS324" s="86"/>
      <c r="CDT324" s="86"/>
      <c r="CDU324" s="86"/>
      <c r="CDV324" s="86"/>
      <c r="CDW324" s="86"/>
      <c r="CDX324" s="86"/>
      <c r="CDY324" s="86"/>
      <c r="CDZ324" s="86"/>
      <c r="CEA324" s="86"/>
      <c r="CEB324" s="86"/>
      <c r="CEC324" s="86"/>
      <c r="CED324" s="86"/>
      <c r="CEE324" s="86"/>
      <c r="CEF324" s="86"/>
      <c r="CEG324" s="86"/>
      <c r="CEH324" s="86"/>
      <c r="CEI324" s="86"/>
      <c r="CEJ324" s="86"/>
      <c r="CEK324" s="86"/>
      <c r="CEL324" s="86"/>
      <c r="CEM324" s="86"/>
      <c r="CEN324" s="86"/>
      <c r="CEO324" s="86"/>
      <c r="CEP324" s="86"/>
      <c r="CEQ324" s="86"/>
      <c r="CER324" s="86"/>
      <c r="CES324" s="86"/>
      <c r="CET324" s="86"/>
      <c r="CEU324" s="86"/>
      <c r="CEV324" s="86"/>
      <c r="CEW324" s="86"/>
      <c r="CEX324" s="86"/>
      <c r="CEY324" s="86"/>
      <c r="CEZ324" s="86"/>
      <c r="CFA324" s="86"/>
      <c r="CFB324" s="86"/>
      <c r="CFC324" s="86"/>
      <c r="CFD324" s="86"/>
      <c r="CFE324" s="86"/>
      <c r="CFF324" s="86"/>
      <c r="CFG324" s="86"/>
      <c r="CFH324" s="86"/>
      <c r="CFI324" s="86"/>
      <c r="CFJ324" s="86"/>
      <c r="CFK324" s="86"/>
      <c r="CFL324" s="86"/>
      <c r="CFM324" s="86"/>
      <c r="CFN324" s="86"/>
      <c r="CFO324" s="86"/>
      <c r="CFP324" s="86"/>
      <c r="CFQ324" s="86"/>
      <c r="CFR324" s="86"/>
      <c r="CFS324" s="86"/>
      <c r="CFT324" s="86"/>
      <c r="CFU324" s="86"/>
      <c r="CFV324" s="86"/>
      <c r="CFW324" s="86"/>
      <c r="CFX324" s="86"/>
      <c r="CFY324" s="86"/>
      <c r="CFZ324" s="86"/>
      <c r="CGA324" s="86"/>
      <c r="CGB324" s="86"/>
      <c r="CGC324" s="86"/>
      <c r="CGD324" s="86"/>
      <c r="CGE324" s="86"/>
      <c r="CGF324" s="86"/>
      <c r="CGG324" s="86"/>
      <c r="CGH324" s="86"/>
      <c r="CGI324" s="86"/>
      <c r="CGJ324" s="86"/>
      <c r="CGK324" s="86"/>
      <c r="CGL324" s="86"/>
      <c r="CGM324" s="86"/>
      <c r="CGN324" s="86"/>
      <c r="CGO324" s="86"/>
      <c r="CGP324" s="86"/>
      <c r="CGQ324" s="86"/>
      <c r="CGR324" s="86"/>
      <c r="CGS324" s="86"/>
      <c r="CGT324" s="86"/>
      <c r="CGU324" s="86"/>
      <c r="CGV324" s="86"/>
      <c r="CGW324" s="86"/>
      <c r="CGX324" s="86"/>
      <c r="CGY324" s="86"/>
      <c r="CGZ324" s="86"/>
      <c r="CHA324" s="86"/>
      <c r="CHB324" s="86"/>
      <c r="CHC324" s="86"/>
      <c r="CHD324" s="86"/>
      <c r="CHE324" s="86"/>
      <c r="CHF324" s="86"/>
      <c r="CHG324" s="86"/>
      <c r="CHH324" s="86"/>
      <c r="CHI324" s="86"/>
      <c r="CHJ324" s="86"/>
      <c r="CHK324" s="86"/>
      <c r="CHL324" s="86"/>
      <c r="CHM324" s="86"/>
      <c r="CHN324" s="86"/>
      <c r="CHO324" s="86"/>
      <c r="CHP324" s="86"/>
      <c r="CHQ324" s="86"/>
      <c r="CHR324" s="86"/>
      <c r="CHS324" s="86"/>
      <c r="CHT324" s="86"/>
      <c r="CHU324" s="86"/>
      <c r="CHV324" s="86"/>
      <c r="CHW324" s="86"/>
      <c r="CHX324" s="86"/>
      <c r="CHY324" s="86"/>
      <c r="CHZ324" s="86"/>
      <c r="CIA324" s="86"/>
      <c r="CIB324" s="86"/>
      <c r="CIC324" s="86"/>
      <c r="CID324" s="86"/>
      <c r="CIE324" s="86"/>
      <c r="CIF324" s="86"/>
      <c r="CIG324" s="86"/>
      <c r="CIH324" s="86"/>
      <c r="CII324" s="86"/>
      <c r="CIJ324" s="86"/>
      <c r="CIK324" s="86"/>
      <c r="CIL324" s="86"/>
      <c r="CIM324" s="86"/>
      <c r="CIN324" s="86"/>
      <c r="CIO324" s="86"/>
      <c r="CIP324" s="86"/>
      <c r="CIQ324" s="86"/>
      <c r="CIR324" s="86"/>
      <c r="CIS324" s="86"/>
      <c r="CIT324" s="86"/>
      <c r="CIU324" s="86"/>
      <c r="CIV324" s="86"/>
      <c r="CIW324" s="86"/>
      <c r="CIX324" s="86"/>
      <c r="CIY324" s="86"/>
      <c r="CIZ324" s="86"/>
      <c r="CJA324" s="86"/>
      <c r="CJB324" s="86"/>
      <c r="CJC324" s="86"/>
      <c r="CJD324" s="86"/>
      <c r="CJE324" s="86"/>
      <c r="CJF324" s="86"/>
      <c r="CJG324" s="86"/>
      <c r="CJH324" s="86"/>
      <c r="CJI324" s="86"/>
      <c r="CJJ324" s="86"/>
      <c r="CJK324" s="86"/>
      <c r="CJL324" s="86"/>
      <c r="CJM324" s="86"/>
      <c r="CJN324" s="86"/>
      <c r="CJO324" s="86"/>
      <c r="CJP324" s="86"/>
      <c r="CJQ324" s="86"/>
      <c r="CJR324" s="86"/>
      <c r="CJS324" s="86"/>
      <c r="CJT324" s="86"/>
      <c r="CJU324" s="86"/>
      <c r="CJV324" s="86"/>
      <c r="CJW324" s="86"/>
      <c r="CJX324" s="86"/>
      <c r="CJY324" s="86"/>
      <c r="CJZ324" s="86"/>
      <c r="CKA324" s="86"/>
      <c r="CKB324" s="86"/>
      <c r="CKC324" s="86"/>
      <c r="CKD324" s="86"/>
      <c r="CKE324" s="86"/>
      <c r="CKF324" s="86"/>
      <c r="CKG324" s="86"/>
      <c r="CKH324" s="86"/>
      <c r="CKI324" s="86"/>
      <c r="CKJ324" s="86"/>
      <c r="CKK324" s="86"/>
      <c r="CKL324" s="86"/>
      <c r="CKM324" s="86"/>
      <c r="CKN324" s="86"/>
      <c r="CKO324" s="86"/>
      <c r="CKP324" s="86"/>
      <c r="CKQ324" s="86"/>
      <c r="CKR324" s="86"/>
      <c r="CKS324" s="86"/>
      <c r="CKT324" s="86"/>
      <c r="CKU324" s="86"/>
      <c r="CKV324" s="86"/>
      <c r="CKW324" s="86"/>
      <c r="CKX324" s="86"/>
      <c r="CKY324" s="86"/>
      <c r="CKZ324" s="86"/>
      <c r="CLA324" s="86"/>
      <c r="CLB324" s="86"/>
      <c r="CLC324" s="86"/>
      <c r="CLD324" s="86"/>
      <c r="CLE324" s="86"/>
      <c r="CLF324" s="86"/>
      <c r="CLG324" s="86"/>
      <c r="CLH324" s="86"/>
      <c r="CLI324" s="86"/>
      <c r="CLJ324" s="86"/>
      <c r="CLK324" s="86"/>
      <c r="CLL324" s="86"/>
      <c r="CLM324" s="86"/>
      <c r="CLN324" s="86"/>
      <c r="CLO324" s="86"/>
      <c r="CLP324" s="86"/>
      <c r="CLQ324" s="86"/>
      <c r="CLR324" s="86"/>
      <c r="CLS324" s="86"/>
      <c r="CLT324" s="86"/>
      <c r="CLU324" s="86"/>
      <c r="CLV324" s="86"/>
      <c r="CLW324" s="86"/>
      <c r="CLX324" s="86"/>
      <c r="CLY324" s="86"/>
      <c r="CLZ324" s="86"/>
      <c r="CMA324" s="86"/>
      <c r="CMB324" s="86"/>
      <c r="CMC324" s="86"/>
      <c r="CMD324" s="86"/>
      <c r="CME324" s="86"/>
      <c r="CMF324" s="86"/>
      <c r="CMG324" s="86"/>
      <c r="CMH324" s="86"/>
      <c r="CMI324" s="86"/>
      <c r="CMJ324" s="86"/>
      <c r="CMK324" s="86"/>
      <c r="CML324" s="86"/>
      <c r="CMM324" s="86"/>
      <c r="CMN324" s="86"/>
      <c r="CMO324" s="86"/>
      <c r="CMP324" s="86"/>
      <c r="CMQ324" s="86"/>
      <c r="CMR324" s="86"/>
      <c r="CMS324" s="86"/>
      <c r="CMT324" s="86"/>
      <c r="CMU324" s="86"/>
      <c r="CMV324" s="86"/>
      <c r="CMW324" s="86"/>
      <c r="CMX324" s="86"/>
      <c r="CMY324" s="86"/>
      <c r="CMZ324" s="86"/>
      <c r="CNA324" s="86"/>
      <c r="CNB324" s="86"/>
      <c r="CNC324" s="86"/>
      <c r="CND324" s="86"/>
      <c r="CNE324" s="86"/>
      <c r="CNF324" s="86"/>
      <c r="CNG324" s="86"/>
      <c r="CNH324" s="86"/>
      <c r="CNI324" s="86"/>
      <c r="CNJ324" s="86"/>
      <c r="CNK324" s="86"/>
      <c r="CNL324" s="86"/>
      <c r="CNM324" s="86"/>
      <c r="CNN324" s="86"/>
      <c r="CNO324" s="86"/>
      <c r="CNP324" s="86"/>
      <c r="CNQ324" s="86"/>
      <c r="CNR324" s="86"/>
      <c r="CNS324" s="86"/>
      <c r="CNT324" s="86"/>
      <c r="CNU324" s="86"/>
      <c r="CNV324" s="86"/>
      <c r="CNW324" s="86"/>
      <c r="CNX324" s="86"/>
      <c r="CNY324" s="86"/>
      <c r="CNZ324" s="86"/>
      <c r="COA324" s="86"/>
      <c r="COB324" s="86"/>
      <c r="COC324" s="86"/>
      <c r="COD324" s="86"/>
      <c r="COE324" s="86"/>
      <c r="COF324" s="86"/>
      <c r="COG324" s="86"/>
      <c r="COH324" s="86"/>
      <c r="COI324" s="86"/>
      <c r="COJ324" s="86"/>
      <c r="COK324" s="86"/>
      <c r="COL324" s="86"/>
      <c r="COM324" s="86"/>
      <c r="CON324" s="86"/>
      <c r="COO324" s="86"/>
      <c r="COP324" s="86"/>
      <c r="COQ324" s="86"/>
      <c r="COR324" s="86"/>
      <c r="COS324" s="86"/>
      <c r="COT324" s="86"/>
      <c r="COU324" s="86"/>
      <c r="COV324" s="86"/>
      <c r="COW324" s="86"/>
      <c r="COX324" s="86"/>
      <c r="COY324" s="86"/>
      <c r="COZ324" s="86"/>
      <c r="CPA324" s="86"/>
      <c r="CPB324" s="86"/>
      <c r="CPC324" s="86"/>
      <c r="CPD324" s="86"/>
      <c r="CPE324" s="86"/>
      <c r="CPF324" s="86"/>
      <c r="CPG324" s="86"/>
      <c r="CPH324" s="86"/>
      <c r="CPI324" s="86"/>
      <c r="CPJ324" s="86"/>
      <c r="CPK324" s="86"/>
      <c r="CPL324" s="86"/>
      <c r="CPM324" s="86"/>
      <c r="CPN324" s="86"/>
      <c r="CPO324" s="86"/>
      <c r="CPP324" s="86"/>
      <c r="CPQ324" s="86"/>
      <c r="CPR324" s="86"/>
      <c r="CPS324" s="86"/>
      <c r="CPT324" s="86"/>
      <c r="CPU324" s="86"/>
      <c r="CPV324" s="86"/>
      <c r="CPW324" s="86"/>
      <c r="CPX324" s="86"/>
      <c r="CPY324" s="86"/>
      <c r="CPZ324" s="86"/>
      <c r="CQA324" s="86"/>
      <c r="CQB324" s="86"/>
      <c r="CQC324" s="86"/>
      <c r="CQD324" s="86"/>
      <c r="CQE324" s="86"/>
      <c r="CQF324" s="86"/>
      <c r="CQG324" s="86"/>
      <c r="CQH324" s="86"/>
      <c r="CQI324" s="86"/>
      <c r="CQJ324" s="86"/>
      <c r="CQK324" s="86"/>
      <c r="CQL324" s="86"/>
      <c r="CQM324" s="86"/>
      <c r="CQN324" s="86"/>
      <c r="CQO324" s="86"/>
      <c r="CQP324" s="86"/>
      <c r="CQQ324" s="86"/>
      <c r="CQR324" s="86"/>
      <c r="CQS324" s="86"/>
      <c r="CQT324" s="86"/>
      <c r="CQU324" s="86"/>
      <c r="CQV324" s="86"/>
      <c r="CQW324" s="86"/>
      <c r="CQX324" s="86"/>
      <c r="CQY324" s="86"/>
      <c r="CQZ324" s="86"/>
      <c r="CRA324" s="86"/>
      <c r="CRB324" s="86"/>
      <c r="CRC324" s="86"/>
      <c r="CRD324" s="86"/>
      <c r="CRE324" s="86"/>
      <c r="CRF324" s="86"/>
      <c r="CRG324" s="86"/>
      <c r="CRH324" s="86"/>
      <c r="CRI324" s="86"/>
      <c r="CRJ324" s="86"/>
      <c r="CRK324" s="86"/>
      <c r="CRL324" s="86"/>
      <c r="CRM324" s="86"/>
      <c r="CRN324" s="86"/>
      <c r="CRO324" s="86"/>
      <c r="CRP324" s="86"/>
      <c r="CRQ324" s="86"/>
      <c r="CRR324" s="86"/>
      <c r="CRS324" s="86"/>
      <c r="CRT324" s="86"/>
      <c r="CRU324" s="86"/>
      <c r="CRV324" s="86"/>
      <c r="CRW324" s="86"/>
      <c r="CRX324" s="86"/>
      <c r="CRY324" s="86"/>
      <c r="CRZ324" s="86"/>
      <c r="CSA324" s="86"/>
      <c r="CSB324" s="86"/>
      <c r="CSC324" s="86"/>
      <c r="CSD324" s="86"/>
      <c r="CSE324" s="86"/>
      <c r="CSF324" s="86"/>
      <c r="CSG324" s="86"/>
      <c r="CSH324" s="86"/>
      <c r="CSI324" s="86"/>
      <c r="CSJ324" s="86"/>
      <c r="CSK324" s="86"/>
      <c r="CSL324" s="86"/>
      <c r="CSM324" s="86"/>
      <c r="CSN324" s="86"/>
      <c r="CSO324" s="86"/>
      <c r="CSP324" s="86"/>
      <c r="CSQ324" s="86"/>
      <c r="CSR324" s="86"/>
      <c r="CSS324" s="86"/>
      <c r="CST324" s="86"/>
      <c r="CSU324" s="86"/>
      <c r="CSV324" s="86"/>
      <c r="CSW324" s="86"/>
      <c r="CSX324" s="86"/>
      <c r="CSY324" s="86"/>
      <c r="CSZ324" s="86"/>
      <c r="CTA324" s="86"/>
      <c r="CTB324" s="86"/>
      <c r="CTC324" s="86"/>
      <c r="CTD324" s="86"/>
      <c r="CTE324" s="86"/>
      <c r="CTF324" s="86"/>
      <c r="CTG324" s="86"/>
      <c r="CTH324" s="86"/>
      <c r="CTI324" s="86"/>
      <c r="CTJ324" s="86"/>
      <c r="CTK324" s="86"/>
      <c r="CTL324" s="86"/>
      <c r="CTM324" s="86"/>
      <c r="CTN324" s="86"/>
      <c r="CTO324" s="86"/>
      <c r="CTP324" s="86"/>
      <c r="CTQ324" s="86"/>
      <c r="CTR324" s="86"/>
      <c r="CTS324" s="86"/>
      <c r="CTT324" s="86"/>
      <c r="CTU324" s="86"/>
      <c r="CTV324" s="86"/>
      <c r="CTW324" s="86"/>
      <c r="CTX324" s="86"/>
      <c r="CTY324" s="86"/>
      <c r="CTZ324" s="86"/>
      <c r="CUA324" s="86"/>
      <c r="CUB324" s="86"/>
      <c r="CUC324" s="86"/>
      <c r="CUD324" s="86"/>
      <c r="CUE324" s="86"/>
      <c r="CUF324" s="86"/>
      <c r="CUG324" s="86"/>
      <c r="CUH324" s="86"/>
      <c r="CUI324" s="86"/>
      <c r="CUJ324" s="86"/>
      <c r="CUK324" s="86"/>
      <c r="CUL324" s="86"/>
      <c r="CUM324" s="86"/>
      <c r="CUN324" s="86"/>
      <c r="CUO324" s="86"/>
      <c r="CUP324" s="86"/>
      <c r="CUQ324" s="86"/>
      <c r="CUR324" s="86"/>
      <c r="CUS324" s="86"/>
      <c r="CUT324" s="86"/>
      <c r="CUU324" s="86"/>
      <c r="CUV324" s="86"/>
      <c r="CUW324" s="86"/>
      <c r="CUX324" s="86"/>
      <c r="CUY324" s="86"/>
      <c r="CUZ324" s="86"/>
      <c r="CVA324" s="86"/>
      <c r="CVB324" s="86"/>
      <c r="CVC324" s="86"/>
      <c r="CVD324" s="86"/>
      <c r="CVE324" s="86"/>
      <c r="CVF324" s="86"/>
      <c r="CVG324" s="86"/>
      <c r="CVH324" s="86"/>
      <c r="CVI324" s="86"/>
      <c r="CVJ324" s="86"/>
      <c r="CVK324" s="86"/>
      <c r="CVL324" s="86"/>
      <c r="CVM324" s="86"/>
      <c r="CVN324" s="86"/>
      <c r="CVO324" s="86"/>
      <c r="CVP324" s="86"/>
      <c r="CVQ324" s="86"/>
      <c r="CVR324" s="86"/>
      <c r="CVS324" s="86"/>
      <c r="CVT324" s="86"/>
      <c r="CVU324" s="86"/>
      <c r="CVV324" s="86"/>
      <c r="CVW324" s="86"/>
      <c r="CVX324" s="86"/>
      <c r="CVY324" s="86"/>
      <c r="CVZ324" s="86"/>
      <c r="CWA324" s="86"/>
      <c r="CWB324" s="86"/>
      <c r="CWC324" s="86"/>
      <c r="CWD324" s="86"/>
      <c r="CWE324" s="86"/>
      <c r="CWF324" s="86"/>
      <c r="CWG324" s="86"/>
      <c r="CWH324" s="86"/>
      <c r="CWI324" s="86"/>
      <c r="CWJ324" s="86"/>
      <c r="CWK324" s="86"/>
      <c r="CWL324" s="86"/>
      <c r="CWM324" s="86"/>
      <c r="CWN324" s="86"/>
      <c r="CWO324" s="86"/>
      <c r="CWP324" s="86"/>
      <c r="CWQ324" s="86"/>
      <c r="CWR324" s="86"/>
      <c r="CWS324" s="86"/>
      <c r="CWT324" s="86"/>
      <c r="CWU324" s="86"/>
      <c r="CWV324" s="86"/>
      <c r="CWW324" s="86"/>
      <c r="CWX324" s="86"/>
      <c r="CWY324" s="86"/>
      <c r="CWZ324" s="86"/>
      <c r="CXA324" s="86"/>
      <c r="CXB324" s="86"/>
      <c r="CXC324" s="86"/>
      <c r="CXD324" s="86"/>
      <c r="CXE324" s="86"/>
      <c r="CXF324" s="86"/>
      <c r="CXG324" s="86"/>
      <c r="CXH324" s="86"/>
      <c r="CXI324" s="86"/>
      <c r="CXJ324" s="86"/>
      <c r="CXK324" s="86"/>
      <c r="CXL324" s="86"/>
      <c r="CXM324" s="86"/>
      <c r="CXN324" s="86"/>
      <c r="CXO324" s="86"/>
      <c r="CXP324" s="86"/>
      <c r="CXQ324" s="86"/>
      <c r="CXR324" s="86"/>
      <c r="CXS324" s="86"/>
      <c r="CXT324" s="86"/>
      <c r="CXU324" s="86"/>
      <c r="CXV324" s="86"/>
      <c r="CXW324" s="86"/>
      <c r="CXX324" s="86"/>
      <c r="CXY324" s="86"/>
      <c r="CXZ324" s="86"/>
      <c r="CYA324" s="86"/>
      <c r="CYB324" s="86"/>
      <c r="CYC324" s="86"/>
      <c r="CYD324" s="86"/>
      <c r="CYE324" s="86"/>
      <c r="CYF324" s="86"/>
      <c r="CYG324" s="86"/>
      <c r="CYH324" s="86"/>
      <c r="CYI324" s="86"/>
      <c r="CYJ324" s="86"/>
      <c r="CYK324" s="86"/>
      <c r="CYL324" s="86"/>
      <c r="CYM324" s="86"/>
      <c r="CYN324" s="86"/>
      <c r="CYO324" s="86"/>
      <c r="CYP324" s="86"/>
      <c r="CYQ324" s="86"/>
      <c r="CYR324" s="86"/>
      <c r="CYS324" s="86"/>
      <c r="CYT324" s="86"/>
      <c r="CYU324" s="86"/>
      <c r="CYV324" s="86"/>
      <c r="CYW324" s="86"/>
      <c r="CYX324" s="86"/>
      <c r="CYY324" s="86"/>
      <c r="CYZ324" s="86"/>
      <c r="CZA324" s="86"/>
      <c r="CZB324" s="86"/>
      <c r="CZC324" s="86"/>
      <c r="CZD324" s="86"/>
      <c r="CZE324" s="86"/>
      <c r="CZF324" s="86"/>
      <c r="CZG324" s="86"/>
      <c r="CZH324" s="86"/>
      <c r="CZI324" s="86"/>
      <c r="CZJ324" s="86"/>
      <c r="CZK324" s="86"/>
      <c r="CZL324" s="86"/>
      <c r="CZM324" s="86"/>
      <c r="CZN324" s="86"/>
      <c r="CZO324" s="86"/>
      <c r="CZP324" s="86"/>
      <c r="CZQ324" s="86"/>
      <c r="CZR324" s="86"/>
      <c r="CZS324" s="86"/>
      <c r="CZT324" s="86"/>
      <c r="CZU324" s="86"/>
      <c r="CZV324" s="86"/>
      <c r="CZW324" s="86"/>
      <c r="CZX324" s="86"/>
      <c r="CZY324" s="86"/>
      <c r="CZZ324" s="86"/>
      <c r="DAA324" s="86"/>
      <c r="DAB324" s="86"/>
      <c r="DAC324" s="86"/>
      <c r="DAD324" s="86"/>
      <c r="DAE324" s="86"/>
      <c r="DAF324" s="86"/>
      <c r="DAG324" s="86"/>
      <c r="DAH324" s="86"/>
      <c r="DAI324" s="86"/>
      <c r="DAJ324" s="86"/>
      <c r="DAK324" s="86"/>
      <c r="DAL324" s="86"/>
      <c r="DAM324" s="86"/>
      <c r="DAN324" s="86"/>
      <c r="DAO324" s="86"/>
      <c r="DAP324" s="86"/>
      <c r="DAQ324" s="86"/>
      <c r="DAR324" s="86"/>
      <c r="DAS324" s="86"/>
      <c r="DAT324" s="86"/>
      <c r="DAU324" s="86"/>
      <c r="DAV324" s="86"/>
      <c r="DAW324" s="86"/>
      <c r="DAX324" s="86"/>
      <c r="DAY324" s="86"/>
      <c r="DAZ324" s="86"/>
      <c r="DBA324" s="86"/>
      <c r="DBB324" s="86"/>
      <c r="DBC324" s="86"/>
      <c r="DBD324" s="86"/>
      <c r="DBE324" s="86"/>
      <c r="DBF324" s="86"/>
      <c r="DBG324" s="86"/>
      <c r="DBH324" s="86"/>
      <c r="DBI324" s="86"/>
      <c r="DBJ324" s="86"/>
      <c r="DBK324" s="86"/>
      <c r="DBL324" s="86"/>
      <c r="DBM324" s="86"/>
      <c r="DBN324" s="86"/>
      <c r="DBO324" s="86"/>
      <c r="DBP324" s="86"/>
      <c r="DBQ324" s="86"/>
      <c r="DBR324" s="86"/>
      <c r="DBS324" s="86"/>
      <c r="DBT324" s="86"/>
      <c r="DBU324" s="86"/>
      <c r="DBV324" s="86"/>
      <c r="DBW324" s="86"/>
      <c r="DBX324" s="86"/>
      <c r="DBY324" s="86"/>
      <c r="DBZ324" s="86"/>
      <c r="DCA324" s="86"/>
      <c r="DCB324" s="86"/>
      <c r="DCC324" s="86"/>
      <c r="DCD324" s="86"/>
      <c r="DCE324" s="86"/>
      <c r="DCF324" s="86"/>
      <c r="DCG324" s="86"/>
      <c r="DCH324" s="86"/>
      <c r="DCI324" s="86"/>
      <c r="DCJ324" s="86"/>
      <c r="DCK324" s="86"/>
      <c r="DCL324" s="86"/>
      <c r="DCM324" s="86"/>
      <c r="DCN324" s="86"/>
      <c r="DCO324" s="86"/>
      <c r="DCP324" s="86"/>
      <c r="DCQ324" s="86"/>
      <c r="DCR324" s="86"/>
      <c r="DCS324" s="86"/>
      <c r="DCT324" s="86"/>
      <c r="DCU324" s="86"/>
      <c r="DCV324" s="86"/>
      <c r="DCW324" s="86"/>
      <c r="DCX324" s="86"/>
      <c r="DCY324" s="86"/>
      <c r="DCZ324" s="86"/>
      <c r="DDA324" s="86"/>
      <c r="DDB324" s="86"/>
      <c r="DDC324" s="86"/>
      <c r="DDD324" s="86"/>
      <c r="DDE324" s="86"/>
      <c r="DDF324" s="86"/>
      <c r="DDG324" s="86"/>
      <c r="DDH324" s="86"/>
      <c r="DDI324" s="86"/>
      <c r="DDJ324" s="86"/>
      <c r="DDK324" s="86"/>
      <c r="DDL324" s="86"/>
      <c r="DDM324" s="86"/>
      <c r="DDN324" s="86"/>
      <c r="DDO324" s="86"/>
      <c r="DDP324" s="86"/>
      <c r="DDQ324" s="86"/>
      <c r="DDR324" s="86"/>
      <c r="DDS324" s="86"/>
      <c r="DDT324" s="86"/>
      <c r="DDU324" s="86"/>
      <c r="DDV324" s="86"/>
      <c r="DDW324" s="86"/>
      <c r="DDX324" s="86"/>
      <c r="DDY324" s="86"/>
      <c r="DDZ324" s="86"/>
      <c r="DEA324" s="86"/>
      <c r="DEB324" s="86"/>
      <c r="DEC324" s="86"/>
      <c r="DED324" s="86"/>
      <c r="DEE324" s="86"/>
      <c r="DEF324" s="86"/>
      <c r="DEG324" s="86"/>
      <c r="DEH324" s="86"/>
      <c r="DEI324" s="86"/>
      <c r="DEJ324" s="86"/>
      <c r="DEK324" s="86"/>
      <c r="DEL324" s="86"/>
      <c r="DEM324" s="86"/>
      <c r="DEN324" s="86"/>
      <c r="DEO324" s="86"/>
      <c r="DEP324" s="86"/>
      <c r="DEQ324" s="86"/>
      <c r="DER324" s="86"/>
      <c r="DES324" s="86"/>
      <c r="DET324" s="86"/>
      <c r="DEU324" s="86"/>
      <c r="DEV324" s="86"/>
      <c r="DEW324" s="86"/>
      <c r="DEX324" s="86"/>
      <c r="DEY324" s="86"/>
      <c r="DEZ324" s="86"/>
      <c r="DFA324" s="86"/>
      <c r="DFB324" s="86"/>
      <c r="DFC324" s="86"/>
      <c r="DFD324" s="86"/>
      <c r="DFE324" s="86"/>
      <c r="DFF324" s="86"/>
      <c r="DFG324" s="86"/>
      <c r="DFH324" s="86"/>
      <c r="DFI324" s="86"/>
      <c r="DFJ324" s="86"/>
      <c r="DFK324" s="86"/>
      <c r="DFL324" s="86"/>
      <c r="DFM324" s="86"/>
      <c r="DFN324" s="86"/>
      <c r="DFO324" s="86"/>
      <c r="DFP324" s="86"/>
      <c r="DFQ324" s="86"/>
      <c r="DFR324" s="86"/>
      <c r="DFS324" s="86"/>
      <c r="DFT324" s="86"/>
      <c r="DFU324" s="86"/>
      <c r="DFV324" s="86"/>
      <c r="DFW324" s="86"/>
      <c r="DFX324" s="86"/>
      <c r="DFY324" s="86"/>
      <c r="DFZ324" s="86"/>
      <c r="DGA324" s="86"/>
      <c r="DGB324" s="86"/>
      <c r="DGC324" s="86"/>
      <c r="DGD324" s="86"/>
      <c r="DGE324" s="86"/>
      <c r="DGF324" s="86"/>
      <c r="DGG324" s="86"/>
      <c r="DGH324" s="86"/>
      <c r="DGI324" s="86"/>
      <c r="DGJ324" s="86"/>
      <c r="DGK324" s="86"/>
      <c r="DGL324" s="86"/>
      <c r="DGM324" s="86"/>
      <c r="DGN324" s="86"/>
      <c r="DGO324" s="86"/>
      <c r="DGP324" s="86"/>
      <c r="DGQ324" s="86"/>
      <c r="DGR324" s="86"/>
      <c r="DGS324" s="86"/>
      <c r="DGT324" s="86"/>
      <c r="DGU324" s="86"/>
      <c r="DGV324" s="86"/>
      <c r="DGW324" s="86"/>
      <c r="DGX324" s="86"/>
      <c r="DGY324" s="86"/>
      <c r="DGZ324" s="86"/>
      <c r="DHA324" s="86"/>
      <c r="DHB324" s="86"/>
      <c r="DHC324" s="86"/>
      <c r="DHD324" s="86"/>
      <c r="DHE324" s="86"/>
      <c r="DHF324" s="86"/>
      <c r="DHG324" s="86"/>
      <c r="DHH324" s="86"/>
      <c r="DHI324" s="86"/>
      <c r="DHJ324" s="86"/>
      <c r="DHK324" s="86"/>
      <c r="DHL324" s="86"/>
      <c r="DHM324" s="86"/>
      <c r="DHN324" s="86"/>
      <c r="DHO324" s="86"/>
      <c r="DHP324" s="86"/>
      <c r="DHQ324" s="86"/>
      <c r="DHR324" s="86"/>
      <c r="DHS324" s="86"/>
      <c r="DHT324" s="86"/>
      <c r="DHU324" s="86"/>
      <c r="DHV324" s="86"/>
      <c r="DHW324" s="86"/>
      <c r="DHX324" s="86"/>
      <c r="DHY324" s="86"/>
      <c r="DHZ324" s="86"/>
      <c r="DIA324" s="86"/>
      <c r="DIB324" s="86"/>
      <c r="DIC324" s="86"/>
      <c r="DID324" s="86"/>
      <c r="DIE324" s="86"/>
      <c r="DIF324" s="86"/>
      <c r="DIG324" s="86"/>
      <c r="DIH324" s="86"/>
      <c r="DII324" s="86"/>
      <c r="DIJ324" s="86"/>
      <c r="DIK324" s="86"/>
      <c r="DIL324" s="86"/>
      <c r="DIM324" s="86"/>
      <c r="DIN324" s="86"/>
      <c r="DIO324" s="86"/>
      <c r="DIP324" s="86"/>
      <c r="DIQ324" s="86"/>
      <c r="DIR324" s="86"/>
      <c r="DIS324" s="86"/>
      <c r="DIT324" s="86"/>
      <c r="DIU324" s="86"/>
      <c r="DIV324" s="86"/>
      <c r="DIW324" s="86"/>
      <c r="DIX324" s="86"/>
      <c r="DIY324" s="86"/>
      <c r="DIZ324" s="86"/>
      <c r="DJA324" s="86"/>
      <c r="DJB324" s="86"/>
      <c r="DJC324" s="86"/>
      <c r="DJD324" s="86"/>
      <c r="DJE324" s="86"/>
      <c r="DJF324" s="86"/>
      <c r="DJG324" s="86"/>
      <c r="DJH324" s="86"/>
      <c r="DJI324" s="86"/>
      <c r="DJJ324" s="86"/>
      <c r="DJK324" s="86"/>
      <c r="DJL324" s="86"/>
      <c r="DJM324" s="86"/>
      <c r="DJN324" s="86"/>
      <c r="DJO324" s="86"/>
      <c r="DJP324" s="86"/>
      <c r="DJQ324" s="86"/>
      <c r="DJR324" s="86"/>
      <c r="DJS324" s="86"/>
      <c r="DJT324" s="86"/>
      <c r="DJU324" s="86"/>
      <c r="DJV324" s="86"/>
      <c r="DJW324" s="86"/>
      <c r="DJX324" s="86"/>
      <c r="DJY324" s="86"/>
      <c r="DJZ324" s="86"/>
      <c r="DKA324" s="86"/>
      <c r="DKB324" s="86"/>
      <c r="DKC324" s="86"/>
      <c r="DKD324" s="86"/>
      <c r="DKE324" s="86"/>
      <c r="DKF324" s="86"/>
      <c r="DKG324" s="86"/>
      <c r="DKH324" s="86"/>
      <c r="DKI324" s="86"/>
      <c r="DKJ324" s="86"/>
      <c r="DKK324" s="86"/>
      <c r="DKL324" s="86"/>
      <c r="DKM324" s="86"/>
      <c r="DKN324" s="86"/>
      <c r="DKO324" s="86"/>
      <c r="DKP324" s="86"/>
      <c r="DKQ324" s="86"/>
      <c r="DKR324" s="86"/>
      <c r="DKS324" s="86"/>
      <c r="DKT324" s="86"/>
      <c r="DKU324" s="86"/>
      <c r="DKV324" s="86"/>
      <c r="DKW324" s="86"/>
      <c r="DKX324" s="86"/>
      <c r="DKY324" s="86"/>
      <c r="DKZ324" s="86"/>
      <c r="DLA324" s="86"/>
      <c r="DLB324" s="86"/>
      <c r="DLC324" s="86"/>
      <c r="DLD324" s="86"/>
      <c r="DLE324" s="86"/>
      <c r="DLF324" s="86"/>
      <c r="DLG324" s="86"/>
      <c r="DLH324" s="86"/>
      <c r="DLI324" s="86"/>
      <c r="DLJ324" s="86"/>
      <c r="DLK324" s="86"/>
      <c r="DLL324" s="86"/>
      <c r="DLM324" s="86"/>
      <c r="DLN324" s="86"/>
      <c r="DLO324" s="86"/>
      <c r="DLP324" s="86"/>
      <c r="DLQ324" s="86"/>
      <c r="DLR324" s="86"/>
      <c r="DLS324" s="86"/>
      <c r="DLT324" s="86"/>
      <c r="DLU324" s="86"/>
      <c r="DLV324" s="86"/>
      <c r="DLW324" s="86"/>
      <c r="DLX324" s="86"/>
      <c r="DLY324" s="86"/>
      <c r="DLZ324" s="86"/>
      <c r="DMA324" s="86"/>
      <c r="DMB324" s="86"/>
      <c r="DMC324" s="86"/>
      <c r="DMD324" s="86"/>
      <c r="DME324" s="86"/>
      <c r="DMF324" s="86"/>
      <c r="DMG324" s="86"/>
      <c r="DMH324" s="86"/>
      <c r="DMI324" s="86"/>
      <c r="DMJ324" s="86"/>
      <c r="DMK324" s="86"/>
      <c r="DML324" s="86"/>
      <c r="DMM324" s="86"/>
      <c r="DMN324" s="86"/>
      <c r="DMO324" s="86"/>
      <c r="DMP324" s="86"/>
      <c r="DMQ324" s="86"/>
      <c r="DMR324" s="86"/>
      <c r="DMS324" s="86"/>
      <c r="DMT324" s="86"/>
      <c r="DMU324" s="86"/>
      <c r="DMV324" s="86"/>
      <c r="DMW324" s="86"/>
      <c r="DMX324" s="86"/>
      <c r="DMY324" s="86"/>
      <c r="DMZ324" s="86"/>
      <c r="DNA324" s="86"/>
      <c r="DNB324" s="86"/>
      <c r="DNC324" s="86"/>
      <c r="DND324" s="86"/>
      <c r="DNE324" s="86"/>
      <c r="DNF324" s="86"/>
      <c r="DNG324" s="86"/>
      <c r="DNH324" s="86"/>
      <c r="DNI324" s="86"/>
      <c r="DNJ324" s="86"/>
      <c r="DNK324" s="86"/>
      <c r="DNL324" s="86"/>
      <c r="DNM324" s="86"/>
      <c r="DNN324" s="86"/>
      <c r="DNO324" s="86"/>
      <c r="DNP324" s="86"/>
      <c r="DNQ324" s="86"/>
      <c r="DNR324" s="86"/>
      <c r="DNS324" s="86"/>
      <c r="DNT324" s="86"/>
      <c r="DNU324" s="86"/>
      <c r="DNV324" s="86"/>
      <c r="DNW324" s="86"/>
      <c r="DNX324" s="86"/>
      <c r="DNY324" s="86"/>
      <c r="DNZ324" s="86"/>
      <c r="DOA324" s="86"/>
      <c r="DOB324" s="86"/>
      <c r="DOC324" s="86"/>
      <c r="DOD324" s="86"/>
      <c r="DOE324" s="86"/>
      <c r="DOF324" s="86"/>
      <c r="DOG324" s="86"/>
      <c r="DOH324" s="86"/>
      <c r="DOI324" s="86"/>
      <c r="DOJ324" s="86"/>
      <c r="DOK324" s="86"/>
      <c r="DOL324" s="86"/>
      <c r="DOM324" s="86"/>
      <c r="DON324" s="86"/>
      <c r="DOO324" s="86"/>
      <c r="DOP324" s="86"/>
      <c r="DOQ324" s="86"/>
      <c r="DOR324" s="86"/>
      <c r="DOS324" s="86"/>
      <c r="DOT324" s="86"/>
      <c r="DOU324" s="86"/>
      <c r="DOV324" s="86"/>
      <c r="DOW324" s="86"/>
      <c r="DOX324" s="86"/>
      <c r="DOY324" s="86"/>
      <c r="DOZ324" s="86"/>
      <c r="DPA324" s="86"/>
      <c r="DPB324" s="86"/>
      <c r="DPC324" s="86"/>
      <c r="DPD324" s="86"/>
      <c r="DPE324" s="86"/>
      <c r="DPF324" s="86"/>
      <c r="DPG324" s="86"/>
      <c r="DPH324" s="86"/>
      <c r="DPI324" s="86"/>
      <c r="DPJ324" s="86"/>
      <c r="DPK324" s="86"/>
      <c r="DPL324" s="86"/>
      <c r="DPM324" s="86"/>
      <c r="DPN324" s="86"/>
      <c r="DPO324" s="86"/>
      <c r="DPP324" s="86"/>
      <c r="DPQ324" s="86"/>
      <c r="DPR324" s="86"/>
      <c r="DPS324" s="86"/>
      <c r="DPT324" s="86"/>
      <c r="DPU324" s="86"/>
      <c r="DPV324" s="86"/>
      <c r="DPW324" s="86"/>
      <c r="DPX324" s="86"/>
      <c r="DPY324" s="86"/>
      <c r="DPZ324" s="86"/>
      <c r="DQA324" s="86"/>
      <c r="DQB324" s="86"/>
      <c r="DQC324" s="86"/>
      <c r="DQD324" s="86"/>
      <c r="DQE324" s="86"/>
      <c r="DQF324" s="86"/>
      <c r="DQG324" s="86"/>
      <c r="DQH324" s="86"/>
      <c r="DQI324" s="86"/>
      <c r="DQJ324" s="86"/>
      <c r="DQK324" s="86"/>
      <c r="DQL324" s="86"/>
      <c r="DQM324" s="86"/>
      <c r="DQN324" s="86"/>
      <c r="DQO324" s="86"/>
      <c r="DQP324" s="86"/>
      <c r="DQQ324" s="86"/>
      <c r="DQR324" s="86"/>
      <c r="DQS324" s="86"/>
      <c r="DQT324" s="86"/>
      <c r="DQU324" s="86"/>
      <c r="DQV324" s="86"/>
      <c r="DQW324" s="86"/>
      <c r="DQX324" s="86"/>
      <c r="DQY324" s="86"/>
      <c r="DQZ324" s="86"/>
      <c r="DRA324" s="86"/>
      <c r="DRB324" s="86"/>
      <c r="DRC324" s="86"/>
      <c r="DRD324" s="86"/>
      <c r="DRE324" s="86"/>
      <c r="DRF324" s="86"/>
      <c r="DRG324" s="86"/>
      <c r="DRH324" s="86"/>
      <c r="DRI324" s="86"/>
      <c r="DRJ324" s="86"/>
      <c r="DRK324" s="86"/>
      <c r="DRL324" s="86"/>
      <c r="DRM324" s="86"/>
      <c r="DRN324" s="86"/>
      <c r="DRO324" s="86"/>
      <c r="DRP324" s="86"/>
      <c r="DRQ324" s="86"/>
      <c r="DRR324" s="86"/>
      <c r="DRS324" s="86"/>
      <c r="DRT324" s="86"/>
      <c r="DRU324" s="86"/>
      <c r="DRV324" s="86"/>
      <c r="DRW324" s="86"/>
      <c r="DRX324" s="86"/>
      <c r="DRY324" s="86"/>
      <c r="DRZ324" s="86"/>
      <c r="DSA324" s="86"/>
      <c r="DSB324" s="86"/>
      <c r="DSC324" s="86"/>
      <c r="DSD324" s="86"/>
      <c r="DSE324" s="86"/>
      <c r="DSF324" s="86"/>
      <c r="DSG324" s="86"/>
      <c r="DSH324" s="86"/>
      <c r="DSI324" s="86"/>
      <c r="DSJ324" s="86"/>
      <c r="DSK324" s="86"/>
      <c r="DSL324" s="86"/>
      <c r="DSM324" s="86"/>
      <c r="DSN324" s="86"/>
      <c r="DSO324" s="86"/>
      <c r="DSP324" s="86"/>
      <c r="DSQ324" s="86"/>
      <c r="DSR324" s="86"/>
      <c r="DSS324" s="86"/>
      <c r="DST324" s="86"/>
      <c r="DSU324" s="86"/>
      <c r="DSV324" s="86"/>
      <c r="DSW324" s="86"/>
      <c r="DSX324" s="86"/>
      <c r="DSY324" s="86"/>
      <c r="DSZ324" s="86"/>
      <c r="DTA324" s="86"/>
      <c r="DTB324" s="86"/>
      <c r="DTC324" s="86"/>
      <c r="DTD324" s="86"/>
      <c r="DTE324" s="86"/>
      <c r="DTF324" s="86"/>
      <c r="DTG324" s="86"/>
      <c r="DTH324" s="86"/>
      <c r="DTI324" s="86"/>
      <c r="DTJ324" s="86"/>
      <c r="DTK324" s="86"/>
      <c r="DTL324" s="86"/>
      <c r="DTM324" s="86"/>
      <c r="DTN324" s="86"/>
      <c r="DTO324" s="86"/>
      <c r="DTP324" s="86"/>
      <c r="DTQ324" s="86"/>
      <c r="DTR324" s="86"/>
      <c r="DTS324" s="86"/>
      <c r="DTT324" s="86"/>
      <c r="DTU324" s="86"/>
      <c r="DTV324" s="86"/>
      <c r="DTW324" s="86"/>
      <c r="DTX324" s="86"/>
      <c r="DTY324" s="86"/>
      <c r="DTZ324" s="86"/>
      <c r="DUA324" s="86"/>
      <c r="DUB324" s="86"/>
      <c r="DUC324" s="86"/>
      <c r="DUD324" s="86"/>
      <c r="DUE324" s="86"/>
      <c r="DUF324" s="86"/>
      <c r="DUG324" s="86"/>
      <c r="DUH324" s="86"/>
      <c r="DUI324" s="86"/>
      <c r="DUJ324" s="86"/>
      <c r="DUK324" s="86"/>
      <c r="DUL324" s="86"/>
      <c r="DUM324" s="86"/>
      <c r="DUN324" s="86"/>
      <c r="DUO324" s="86"/>
      <c r="DUP324" s="86"/>
      <c r="DUQ324" s="86"/>
      <c r="DUR324" s="86"/>
      <c r="DUS324" s="86"/>
      <c r="DUT324" s="86"/>
      <c r="DUU324" s="86"/>
      <c r="DUV324" s="86"/>
      <c r="DUW324" s="86"/>
      <c r="DUX324" s="86"/>
      <c r="DUY324" s="86"/>
      <c r="DUZ324" s="86"/>
      <c r="DVA324" s="86"/>
      <c r="DVB324" s="86"/>
      <c r="DVC324" s="86"/>
      <c r="DVD324" s="86"/>
      <c r="DVE324" s="86"/>
      <c r="DVF324" s="86"/>
      <c r="DVG324" s="86"/>
      <c r="DVH324" s="86"/>
      <c r="DVI324" s="86"/>
      <c r="DVJ324" s="86"/>
      <c r="DVK324" s="86"/>
      <c r="DVL324" s="86"/>
      <c r="DVM324" s="86"/>
      <c r="DVN324" s="86"/>
      <c r="DVO324" s="86"/>
      <c r="DVP324" s="86"/>
      <c r="DVQ324" s="86"/>
      <c r="DVR324" s="86"/>
      <c r="DVS324" s="86"/>
      <c r="DVT324" s="86"/>
      <c r="DVU324" s="86"/>
      <c r="DVV324" s="86"/>
      <c r="DVW324" s="86"/>
      <c r="DVX324" s="86"/>
      <c r="DVY324" s="86"/>
      <c r="DVZ324" s="86"/>
      <c r="DWA324" s="86"/>
      <c r="DWB324" s="86"/>
      <c r="DWC324" s="86"/>
      <c r="DWD324" s="86"/>
      <c r="DWE324" s="86"/>
      <c r="DWF324" s="86"/>
      <c r="DWG324" s="86"/>
      <c r="DWH324" s="86"/>
      <c r="DWI324" s="86"/>
      <c r="DWJ324" s="86"/>
      <c r="DWK324" s="86"/>
      <c r="DWL324" s="86"/>
      <c r="DWM324" s="86"/>
      <c r="DWN324" s="86"/>
      <c r="DWO324" s="86"/>
      <c r="DWP324" s="86"/>
      <c r="DWQ324" s="86"/>
      <c r="DWR324" s="86"/>
      <c r="DWS324" s="86"/>
      <c r="DWT324" s="86"/>
      <c r="DWU324" s="86"/>
      <c r="DWV324" s="86"/>
      <c r="DWW324" s="86"/>
      <c r="DWX324" s="86"/>
      <c r="DWY324" s="86"/>
      <c r="DWZ324" s="86"/>
      <c r="DXA324" s="86"/>
      <c r="DXB324" s="86"/>
      <c r="DXC324" s="86"/>
      <c r="DXD324" s="86"/>
      <c r="DXE324" s="86"/>
      <c r="DXF324" s="86"/>
      <c r="DXG324" s="86"/>
      <c r="DXH324" s="86"/>
      <c r="DXI324" s="86"/>
      <c r="DXJ324" s="86"/>
      <c r="DXK324" s="86"/>
      <c r="DXL324" s="86"/>
      <c r="DXM324" s="86"/>
      <c r="DXN324" s="86"/>
      <c r="DXO324" s="86"/>
      <c r="DXP324" s="86"/>
      <c r="DXQ324" s="86"/>
      <c r="DXR324" s="86"/>
      <c r="DXS324" s="86"/>
      <c r="DXT324" s="86"/>
      <c r="DXU324" s="86"/>
      <c r="DXV324" s="86"/>
      <c r="DXW324" s="86"/>
      <c r="DXX324" s="86"/>
      <c r="DXY324" s="86"/>
      <c r="DXZ324" s="86"/>
      <c r="DYA324" s="86"/>
      <c r="DYB324" s="86"/>
      <c r="DYC324" s="86"/>
      <c r="DYD324" s="86"/>
      <c r="DYE324" s="86"/>
      <c r="DYF324" s="86"/>
      <c r="DYG324" s="86"/>
      <c r="DYH324" s="86"/>
      <c r="DYI324" s="86"/>
      <c r="DYJ324" s="86"/>
      <c r="DYK324" s="86"/>
      <c r="DYL324" s="86"/>
      <c r="DYM324" s="86"/>
      <c r="DYN324" s="86"/>
      <c r="DYO324" s="86"/>
      <c r="DYP324" s="86"/>
      <c r="DYQ324" s="86"/>
      <c r="DYR324" s="86"/>
      <c r="DYS324" s="86"/>
      <c r="DYT324" s="86"/>
      <c r="DYU324" s="86"/>
      <c r="DYV324" s="86"/>
      <c r="DYW324" s="86"/>
      <c r="DYX324" s="86"/>
      <c r="DYY324" s="86"/>
      <c r="DYZ324" s="86"/>
      <c r="DZA324" s="86"/>
      <c r="DZB324" s="86"/>
      <c r="DZC324" s="86"/>
      <c r="DZD324" s="86"/>
      <c r="DZE324" s="86"/>
      <c r="DZF324" s="86"/>
      <c r="DZG324" s="86"/>
      <c r="DZH324" s="86"/>
      <c r="DZI324" s="86"/>
      <c r="DZJ324" s="86"/>
      <c r="DZK324" s="86"/>
      <c r="DZL324" s="86"/>
      <c r="DZM324" s="86"/>
      <c r="DZN324" s="86"/>
      <c r="DZO324" s="86"/>
      <c r="DZP324" s="86"/>
      <c r="DZQ324" s="86"/>
      <c r="DZR324" s="86"/>
      <c r="DZS324" s="86"/>
      <c r="DZT324" s="86"/>
      <c r="DZU324" s="86"/>
      <c r="DZV324" s="86"/>
      <c r="DZW324" s="86"/>
      <c r="DZX324" s="86"/>
      <c r="DZY324" s="86"/>
      <c r="DZZ324" s="86"/>
      <c r="EAA324" s="86"/>
      <c r="EAB324" s="86"/>
      <c r="EAC324" s="86"/>
      <c r="EAD324" s="86"/>
      <c r="EAE324" s="86"/>
      <c r="EAF324" s="86"/>
      <c r="EAG324" s="86"/>
      <c r="EAH324" s="86"/>
      <c r="EAI324" s="86"/>
      <c r="EAJ324" s="86"/>
      <c r="EAK324" s="86"/>
      <c r="EAL324" s="86"/>
      <c r="EAM324" s="86"/>
      <c r="EAN324" s="86"/>
      <c r="EAO324" s="86"/>
      <c r="EAP324" s="86"/>
      <c r="EAQ324" s="86"/>
      <c r="EAR324" s="86"/>
      <c r="EAS324" s="86"/>
      <c r="EAT324" s="86"/>
      <c r="EAU324" s="86"/>
      <c r="EAV324" s="86"/>
      <c r="EAW324" s="86"/>
      <c r="EAX324" s="86"/>
      <c r="EAY324" s="86"/>
      <c r="EAZ324" s="86"/>
      <c r="EBA324" s="86"/>
      <c r="EBB324" s="86"/>
      <c r="EBC324" s="86"/>
      <c r="EBD324" s="86"/>
      <c r="EBE324" s="86"/>
      <c r="EBF324" s="86"/>
      <c r="EBG324" s="86"/>
      <c r="EBH324" s="86"/>
      <c r="EBI324" s="86"/>
      <c r="EBJ324" s="86"/>
      <c r="EBK324" s="86"/>
      <c r="EBL324" s="86"/>
      <c r="EBM324" s="86"/>
      <c r="EBN324" s="86"/>
      <c r="EBO324" s="86"/>
      <c r="EBP324" s="86"/>
      <c r="EBQ324" s="86"/>
      <c r="EBR324" s="86"/>
      <c r="EBS324" s="86"/>
      <c r="EBT324" s="86"/>
      <c r="EBU324" s="86"/>
      <c r="EBV324" s="86"/>
      <c r="EBW324" s="86"/>
      <c r="EBX324" s="86"/>
      <c r="EBY324" s="86"/>
      <c r="EBZ324" s="86"/>
      <c r="ECA324" s="86"/>
      <c r="ECB324" s="86"/>
      <c r="ECC324" s="86"/>
      <c r="ECD324" s="86"/>
      <c r="ECE324" s="86"/>
      <c r="ECF324" s="86"/>
      <c r="ECG324" s="86"/>
      <c r="ECH324" s="86"/>
      <c r="ECI324" s="86"/>
      <c r="ECJ324" s="86"/>
      <c r="ECK324" s="86"/>
      <c r="ECL324" s="86"/>
      <c r="ECM324" s="86"/>
      <c r="ECN324" s="86"/>
      <c r="ECO324" s="86"/>
      <c r="ECP324" s="86"/>
      <c r="ECQ324" s="86"/>
      <c r="ECR324" s="86"/>
      <c r="ECS324" s="86"/>
      <c r="ECT324" s="86"/>
      <c r="ECU324" s="86"/>
      <c r="ECV324" s="86"/>
      <c r="ECW324" s="86"/>
      <c r="ECX324" s="86"/>
      <c r="ECY324" s="86"/>
      <c r="ECZ324" s="86"/>
      <c r="EDA324" s="86"/>
      <c r="EDB324" s="86"/>
      <c r="EDC324" s="86"/>
      <c r="EDD324" s="86"/>
      <c r="EDE324" s="86"/>
      <c r="EDF324" s="86"/>
      <c r="EDG324" s="86"/>
      <c r="EDH324" s="86"/>
      <c r="EDI324" s="86"/>
      <c r="EDJ324" s="86"/>
      <c r="EDK324" s="86"/>
      <c r="EDL324" s="86"/>
      <c r="EDM324" s="86"/>
      <c r="EDN324" s="86"/>
      <c r="EDO324" s="86"/>
      <c r="EDP324" s="86"/>
      <c r="EDQ324" s="86"/>
      <c r="EDR324" s="86"/>
      <c r="EDS324" s="86"/>
      <c r="EDT324" s="86"/>
      <c r="EDU324" s="86"/>
      <c r="EDV324" s="86"/>
      <c r="EDW324" s="86"/>
      <c r="EDX324" s="86"/>
      <c r="EDY324" s="86"/>
      <c r="EDZ324" s="86"/>
      <c r="EEA324" s="86"/>
      <c r="EEB324" s="86"/>
      <c r="EEC324" s="86"/>
      <c r="EED324" s="86"/>
      <c r="EEE324" s="86"/>
      <c r="EEF324" s="86"/>
      <c r="EEG324" s="86"/>
      <c r="EEH324" s="86"/>
      <c r="EEI324" s="86"/>
      <c r="EEJ324" s="86"/>
      <c r="EEK324" s="86"/>
      <c r="EEL324" s="86"/>
      <c r="EEM324" s="86"/>
      <c r="EEN324" s="86"/>
      <c r="EEO324" s="86"/>
      <c r="EEP324" s="86"/>
      <c r="EEQ324" s="86"/>
      <c r="EER324" s="86"/>
      <c r="EES324" s="86"/>
      <c r="EET324" s="86"/>
      <c r="EEU324" s="86"/>
      <c r="EEV324" s="86"/>
      <c r="EEW324" s="86"/>
      <c r="EEX324" s="86"/>
      <c r="EEY324" s="86"/>
      <c r="EEZ324" s="86"/>
      <c r="EFA324" s="86"/>
      <c r="EFB324" s="86"/>
      <c r="EFC324" s="86"/>
      <c r="EFD324" s="86"/>
      <c r="EFE324" s="86"/>
      <c r="EFF324" s="86"/>
      <c r="EFG324" s="86"/>
      <c r="EFH324" s="86"/>
      <c r="EFI324" s="86"/>
      <c r="EFJ324" s="86"/>
      <c r="EFK324" s="86"/>
      <c r="EFL324" s="86"/>
      <c r="EFM324" s="86"/>
      <c r="EFN324" s="86"/>
      <c r="EFO324" s="86"/>
      <c r="EFP324" s="86"/>
      <c r="EFQ324" s="86"/>
      <c r="EFR324" s="86"/>
      <c r="EFS324" s="86"/>
      <c r="EFT324" s="86"/>
      <c r="EFU324" s="86"/>
      <c r="EFV324" s="86"/>
      <c r="EFW324" s="86"/>
      <c r="EFX324" s="86"/>
      <c r="EFY324" s="86"/>
      <c r="EFZ324" s="86"/>
      <c r="EGA324" s="86"/>
      <c r="EGB324" s="86"/>
      <c r="EGC324" s="86"/>
      <c r="EGD324" s="86"/>
      <c r="EGE324" s="86"/>
      <c r="EGF324" s="86"/>
      <c r="EGG324" s="86"/>
      <c r="EGH324" s="86"/>
      <c r="EGI324" s="86"/>
      <c r="EGJ324" s="86"/>
      <c r="EGK324" s="86"/>
      <c r="EGL324" s="86"/>
      <c r="EGM324" s="86"/>
      <c r="EGN324" s="86"/>
      <c r="EGO324" s="86"/>
      <c r="EGP324" s="86"/>
      <c r="EGQ324" s="86"/>
      <c r="EGR324" s="86"/>
      <c r="EGS324" s="86"/>
      <c r="EGT324" s="86"/>
      <c r="EGU324" s="86"/>
      <c r="EGV324" s="86"/>
      <c r="EGW324" s="86"/>
      <c r="EGX324" s="86"/>
      <c r="EGY324" s="86"/>
      <c r="EGZ324" s="86"/>
      <c r="EHA324" s="86"/>
      <c r="EHB324" s="86"/>
      <c r="EHC324" s="86"/>
      <c r="EHD324" s="86"/>
      <c r="EHE324" s="86"/>
      <c r="EHF324" s="86"/>
      <c r="EHG324" s="86"/>
      <c r="EHH324" s="86"/>
      <c r="EHI324" s="86"/>
      <c r="EHJ324" s="86"/>
      <c r="EHK324" s="86"/>
      <c r="EHL324" s="86"/>
      <c r="EHM324" s="86"/>
      <c r="EHN324" s="86"/>
      <c r="EHO324" s="86"/>
      <c r="EHP324" s="86"/>
      <c r="EHQ324" s="86"/>
      <c r="EHR324" s="86"/>
      <c r="EHS324" s="86"/>
      <c r="EHT324" s="86"/>
      <c r="EHU324" s="86"/>
      <c r="EHV324" s="86"/>
      <c r="EHW324" s="86"/>
      <c r="EHX324" s="86"/>
      <c r="EHY324" s="86"/>
      <c r="EHZ324" s="86"/>
      <c r="EIA324" s="86"/>
      <c r="EIB324" s="86"/>
      <c r="EIC324" s="86"/>
      <c r="EID324" s="86"/>
      <c r="EIE324" s="86"/>
      <c r="EIF324" s="86"/>
      <c r="EIG324" s="86"/>
      <c r="EIH324" s="86"/>
      <c r="EII324" s="86"/>
      <c r="EIJ324" s="86"/>
      <c r="EIK324" s="86"/>
      <c r="EIL324" s="86"/>
      <c r="EIM324" s="86"/>
      <c r="EIN324" s="86"/>
      <c r="EIO324" s="86"/>
      <c r="EIP324" s="86"/>
      <c r="EIQ324" s="86"/>
      <c r="EIR324" s="86"/>
      <c r="EIS324" s="86"/>
      <c r="EIT324" s="86"/>
      <c r="EIU324" s="86"/>
      <c r="EIV324" s="86"/>
      <c r="EIW324" s="86"/>
      <c r="EIX324" s="86"/>
      <c r="EIY324" s="86"/>
      <c r="EIZ324" s="86"/>
      <c r="EJA324" s="86"/>
      <c r="EJB324" s="86"/>
      <c r="EJC324" s="86"/>
      <c r="EJD324" s="86"/>
      <c r="EJE324" s="86"/>
      <c r="EJF324" s="86"/>
      <c r="EJG324" s="86"/>
      <c r="EJH324" s="86"/>
      <c r="EJI324" s="86"/>
      <c r="EJJ324" s="86"/>
      <c r="EJK324" s="86"/>
      <c r="EJL324" s="86"/>
      <c r="EJM324" s="86"/>
      <c r="EJN324" s="86"/>
      <c r="EJO324" s="86"/>
      <c r="EJP324" s="86"/>
      <c r="EJQ324" s="86"/>
      <c r="EJR324" s="86"/>
      <c r="EJS324" s="86"/>
      <c r="EJT324" s="86"/>
      <c r="EJU324" s="86"/>
      <c r="EJV324" s="86"/>
      <c r="EJW324" s="86"/>
      <c r="EJX324" s="86"/>
      <c r="EJY324" s="86"/>
      <c r="EJZ324" s="86"/>
      <c r="EKA324" s="86"/>
      <c r="EKB324" s="86"/>
      <c r="EKC324" s="86"/>
      <c r="EKD324" s="86"/>
      <c r="EKE324" s="86"/>
      <c r="EKF324" s="86"/>
      <c r="EKG324" s="86"/>
      <c r="EKH324" s="86"/>
      <c r="EKI324" s="86"/>
      <c r="EKJ324" s="86"/>
      <c r="EKK324" s="86"/>
      <c r="EKL324" s="86"/>
      <c r="EKM324" s="86"/>
      <c r="EKN324" s="86"/>
      <c r="EKO324" s="86"/>
      <c r="EKP324" s="86"/>
      <c r="EKQ324" s="86"/>
      <c r="EKR324" s="86"/>
      <c r="EKS324" s="86"/>
      <c r="EKT324" s="86"/>
      <c r="EKU324" s="86"/>
      <c r="EKV324" s="86"/>
      <c r="EKW324" s="86"/>
      <c r="EKX324" s="86"/>
      <c r="EKY324" s="86"/>
      <c r="EKZ324" s="86"/>
      <c r="ELA324" s="86"/>
      <c r="ELB324" s="86"/>
      <c r="ELC324" s="86"/>
      <c r="ELD324" s="86"/>
      <c r="ELE324" s="86"/>
      <c r="ELF324" s="86"/>
      <c r="ELG324" s="86"/>
      <c r="ELH324" s="86"/>
      <c r="ELI324" s="86"/>
      <c r="ELJ324" s="86"/>
      <c r="ELK324" s="86"/>
      <c r="ELL324" s="86"/>
      <c r="ELM324" s="86"/>
      <c r="ELN324" s="86"/>
      <c r="ELO324" s="86"/>
      <c r="ELP324" s="86"/>
      <c r="ELQ324" s="86"/>
      <c r="ELR324" s="86"/>
      <c r="ELS324" s="86"/>
      <c r="ELT324" s="86"/>
      <c r="ELU324" s="86"/>
      <c r="ELV324" s="86"/>
      <c r="ELW324" s="86"/>
      <c r="ELX324" s="86"/>
      <c r="ELY324" s="86"/>
      <c r="ELZ324" s="86"/>
      <c r="EMA324" s="86"/>
      <c r="EMB324" s="86"/>
      <c r="EMC324" s="86"/>
      <c r="EMD324" s="86"/>
      <c r="EME324" s="86"/>
      <c r="EMF324" s="86"/>
      <c r="EMG324" s="86"/>
      <c r="EMH324" s="86"/>
      <c r="EMI324" s="86"/>
      <c r="EMJ324" s="86"/>
      <c r="EMK324" s="86"/>
      <c r="EML324" s="86"/>
      <c r="EMM324" s="86"/>
      <c r="EMN324" s="86"/>
      <c r="EMO324" s="86"/>
      <c r="EMP324" s="86"/>
      <c r="EMQ324" s="86"/>
      <c r="EMR324" s="86"/>
      <c r="EMS324" s="86"/>
      <c r="EMT324" s="86"/>
      <c r="EMU324" s="86"/>
      <c r="EMV324" s="86"/>
      <c r="EMW324" s="86"/>
      <c r="EMX324" s="86"/>
      <c r="EMY324" s="86"/>
      <c r="EMZ324" s="86"/>
      <c r="ENA324" s="86"/>
      <c r="ENB324" s="86"/>
      <c r="ENC324" s="86"/>
      <c r="END324" s="86"/>
      <c r="ENE324" s="86"/>
      <c r="ENF324" s="86"/>
      <c r="ENG324" s="86"/>
      <c r="ENH324" s="86"/>
      <c r="ENI324" s="86"/>
      <c r="ENJ324" s="86"/>
      <c r="ENK324" s="86"/>
      <c r="ENL324" s="86"/>
      <c r="ENM324" s="86"/>
      <c r="ENN324" s="86"/>
      <c r="ENO324" s="86"/>
      <c r="ENP324" s="86"/>
      <c r="ENQ324" s="86"/>
      <c r="ENR324" s="86"/>
      <c r="ENS324" s="86"/>
      <c r="ENT324" s="86"/>
      <c r="ENU324" s="86"/>
      <c r="ENV324" s="86"/>
      <c r="ENW324" s="86"/>
      <c r="ENX324" s="86"/>
      <c r="ENY324" s="86"/>
      <c r="ENZ324" s="86"/>
      <c r="EOA324" s="86"/>
      <c r="EOB324" s="86"/>
      <c r="EOC324" s="86"/>
      <c r="EOD324" s="86"/>
      <c r="EOE324" s="86"/>
      <c r="EOF324" s="86"/>
      <c r="EOG324" s="86"/>
      <c r="EOH324" s="86"/>
      <c r="EOI324" s="86"/>
      <c r="EOJ324" s="86"/>
      <c r="EOK324" s="86"/>
      <c r="EOL324" s="86"/>
      <c r="EOM324" s="86"/>
      <c r="EON324" s="86"/>
      <c r="EOO324" s="86"/>
      <c r="EOP324" s="86"/>
      <c r="EOQ324" s="86"/>
      <c r="EOR324" s="86"/>
      <c r="EOS324" s="86"/>
      <c r="EOT324" s="86"/>
      <c r="EOU324" s="86"/>
      <c r="EOV324" s="86"/>
      <c r="EOW324" s="86"/>
      <c r="EOX324" s="86"/>
      <c r="EOY324" s="86"/>
      <c r="EOZ324" s="86"/>
      <c r="EPA324" s="86"/>
      <c r="EPB324" s="86"/>
      <c r="EPC324" s="86"/>
      <c r="EPD324" s="86"/>
      <c r="EPE324" s="86"/>
      <c r="EPF324" s="86"/>
      <c r="EPG324" s="86"/>
      <c r="EPH324" s="86"/>
      <c r="EPI324" s="86"/>
      <c r="EPJ324" s="86"/>
      <c r="EPK324" s="86"/>
      <c r="EPL324" s="86"/>
      <c r="EPM324" s="86"/>
      <c r="EPN324" s="86"/>
      <c r="EPO324" s="86"/>
      <c r="EPP324" s="86"/>
      <c r="EPQ324" s="86"/>
      <c r="EPR324" s="86"/>
      <c r="EPS324" s="86"/>
      <c r="EPT324" s="86"/>
      <c r="EPU324" s="86"/>
      <c r="EPV324" s="86"/>
      <c r="EPW324" s="86"/>
      <c r="EPX324" s="86"/>
      <c r="EPY324" s="86"/>
      <c r="EPZ324" s="86"/>
      <c r="EQA324" s="86"/>
      <c r="EQB324" s="86"/>
      <c r="EQC324" s="86"/>
      <c r="EQD324" s="86"/>
      <c r="EQE324" s="86"/>
      <c r="EQF324" s="86"/>
      <c r="EQG324" s="86"/>
      <c r="EQH324" s="86"/>
      <c r="EQI324" s="86"/>
      <c r="EQJ324" s="86"/>
      <c r="EQK324" s="86"/>
      <c r="EQL324" s="86"/>
      <c r="EQM324" s="86"/>
      <c r="EQN324" s="86"/>
      <c r="EQO324" s="86"/>
      <c r="EQP324" s="86"/>
      <c r="EQQ324" s="86"/>
      <c r="EQR324" s="86"/>
      <c r="EQS324" s="86"/>
      <c r="EQT324" s="86"/>
      <c r="EQU324" s="86"/>
      <c r="EQV324" s="86"/>
      <c r="EQW324" s="86"/>
      <c r="EQX324" s="86"/>
      <c r="EQY324" s="86"/>
      <c r="EQZ324" s="86"/>
      <c r="ERA324" s="86"/>
      <c r="ERB324" s="86"/>
      <c r="ERC324" s="86"/>
      <c r="ERD324" s="86"/>
      <c r="ERE324" s="86"/>
      <c r="ERF324" s="86"/>
      <c r="ERG324" s="86"/>
      <c r="ERH324" s="86"/>
      <c r="ERI324" s="86"/>
      <c r="ERJ324" s="86"/>
      <c r="ERK324" s="86"/>
      <c r="ERL324" s="86"/>
      <c r="ERM324" s="86"/>
      <c r="ERN324" s="86"/>
      <c r="ERO324" s="86"/>
      <c r="ERP324" s="86"/>
      <c r="ERQ324" s="86"/>
      <c r="ERR324" s="86"/>
      <c r="ERS324" s="86"/>
      <c r="ERT324" s="86"/>
      <c r="ERU324" s="86"/>
      <c r="ERV324" s="86"/>
      <c r="ERW324" s="86"/>
      <c r="ERX324" s="86"/>
      <c r="ERY324" s="86"/>
      <c r="ERZ324" s="86"/>
      <c r="ESA324" s="86"/>
      <c r="ESB324" s="86"/>
      <c r="ESC324" s="86"/>
      <c r="ESD324" s="86"/>
      <c r="ESE324" s="86"/>
      <c r="ESF324" s="86"/>
      <c r="ESG324" s="86"/>
      <c r="ESH324" s="86"/>
      <c r="ESI324" s="86"/>
      <c r="ESJ324" s="86"/>
      <c r="ESK324" s="86"/>
      <c r="ESL324" s="86"/>
      <c r="ESM324" s="86"/>
      <c r="ESN324" s="86"/>
      <c r="ESO324" s="86"/>
      <c r="ESP324" s="86"/>
      <c r="ESQ324" s="86"/>
      <c r="ESR324" s="86"/>
      <c r="ESS324" s="86"/>
      <c r="EST324" s="86"/>
      <c r="ESU324" s="86"/>
      <c r="ESV324" s="86"/>
      <c r="ESW324" s="86"/>
      <c r="ESX324" s="86"/>
      <c r="ESY324" s="86"/>
      <c r="ESZ324" s="86"/>
      <c r="ETA324" s="86"/>
      <c r="ETB324" s="86"/>
      <c r="ETC324" s="86"/>
      <c r="ETD324" s="86"/>
      <c r="ETE324" s="86"/>
      <c r="ETF324" s="86"/>
      <c r="ETG324" s="86"/>
      <c r="ETH324" s="86"/>
      <c r="ETI324" s="86"/>
      <c r="ETJ324" s="86"/>
      <c r="ETK324" s="86"/>
      <c r="ETL324" s="86"/>
      <c r="ETM324" s="86"/>
      <c r="ETN324" s="86"/>
      <c r="ETO324" s="86"/>
      <c r="ETP324" s="86"/>
      <c r="ETQ324" s="86"/>
      <c r="ETR324" s="86"/>
      <c r="ETS324" s="86"/>
      <c r="ETT324" s="86"/>
      <c r="ETU324" s="86"/>
      <c r="ETV324" s="86"/>
      <c r="ETW324" s="86"/>
      <c r="ETX324" s="86"/>
      <c r="ETY324" s="86"/>
      <c r="ETZ324" s="86"/>
      <c r="EUA324" s="86"/>
      <c r="EUB324" s="86"/>
      <c r="EUC324" s="86"/>
      <c r="EUD324" s="86"/>
      <c r="EUE324" s="86"/>
      <c r="EUF324" s="86"/>
      <c r="EUG324" s="86"/>
      <c r="EUH324" s="86"/>
      <c r="EUI324" s="86"/>
      <c r="EUJ324" s="86"/>
      <c r="EUK324" s="86"/>
      <c r="EUL324" s="86"/>
      <c r="EUM324" s="86"/>
      <c r="EUN324" s="86"/>
      <c r="EUO324" s="86"/>
      <c r="EUP324" s="86"/>
      <c r="EUQ324" s="86"/>
      <c r="EUR324" s="86"/>
      <c r="EUS324" s="86"/>
      <c r="EUT324" s="86"/>
      <c r="EUU324" s="86"/>
      <c r="EUV324" s="86"/>
      <c r="EUW324" s="86"/>
      <c r="EUX324" s="86"/>
      <c r="EUY324" s="86"/>
      <c r="EUZ324" s="86"/>
      <c r="EVA324" s="86"/>
      <c r="EVB324" s="86"/>
      <c r="EVC324" s="86"/>
      <c r="EVD324" s="86"/>
      <c r="EVE324" s="86"/>
      <c r="EVF324" s="86"/>
      <c r="EVG324" s="86"/>
      <c r="EVH324" s="86"/>
      <c r="EVI324" s="86"/>
      <c r="EVJ324" s="86"/>
      <c r="EVK324" s="86"/>
      <c r="EVL324" s="86"/>
      <c r="EVM324" s="86"/>
      <c r="EVN324" s="86"/>
      <c r="EVO324" s="86"/>
      <c r="EVP324" s="86"/>
      <c r="EVQ324" s="86"/>
      <c r="EVR324" s="86"/>
      <c r="EVS324" s="86"/>
      <c r="EVT324" s="86"/>
      <c r="EVU324" s="86"/>
      <c r="EVV324" s="86"/>
      <c r="EVW324" s="86"/>
      <c r="EVX324" s="86"/>
      <c r="EVY324" s="86"/>
      <c r="EVZ324" s="86"/>
      <c r="EWA324" s="86"/>
      <c r="EWB324" s="86"/>
      <c r="EWC324" s="86"/>
      <c r="EWD324" s="86"/>
      <c r="EWE324" s="86"/>
      <c r="EWF324" s="86"/>
      <c r="EWG324" s="86"/>
      <c r="EWH324" s="86"/>
      <c r="EWI324" s="86"/>
      <c r="EWJ324" s="86"/>
      <c r="EWK324" s="86"/>
      <c r="EWL324" s="86"/>
      <c r="EWM324" s="86"/>
      <c r="EWN324" s="86"/>
      <c r="EWO324" s="86"/>
      <c r="EWP324" s="86"/>
      <c r="EWQ324" s="86"/>
      <c r="EWR324" s="86"/>
      <c r="EWS324" s="86"/>
      <c r="EWT324" s="86"/>
      <c r="EWU324" s="86"/>
      <c r="EWV324" s="86"/>
      <c r="EWW324" s="86"/>
      <c r="EWX324" s="86"/>
      <c r="EWY324" s="86"/>
      <c r="EWZ324" s="86"/>
      <c r="EXA324" s="86"/>
      <c r="EXB324" s="86"/>
      <c r="EXC324" s="86"/>
      <c r="EXD324" s="86"/>
      <c r="EXE324" s="86"/>
      <c r="EXF324" s="86"/>
      <c r="EXG324" s="86"/>
      <c r="EXH324" s="86"/>
      <c r="EXI324" s="86"/>
      <c r="EXJ324" s="86"/>
      <c r="EXK324" s="86"/>
      <c r="EXL324" s="86"/>
      <c r="EXM324" s="86"/>
      <c r="EXN324" s="86"/>
      <c r="EXO324" s="86"/>
      <c r="EXP324" s="86"/>
      <c r="EXQ324" s="86"/>
      <c r="EXR324" s="86"/>
      <c r="EXS324" s="86"/>
      <c r="EXT324" s="86"/>
      <c r="EXU324" s="86"/>
      <c r="EXV324" s="86"/>
      <c r="EXW324" s="86"/>
      <c r="EXX324" s="86"/>
      <c r="EXY324" s="86"/>
      <c r="EXZ324" s="86"/>
      <c r="EYA324" s="86"/>
      <c r="EYB324" s="86"/>
      <c r="EYC324" s="86"/>
      <c r="EYD324" s="86"/>
      <c r="EYE324" s="86"/>
      <c r="EYF324" s="86"/>
      <c r="EYG324" s="86"/>
      <c r="EYH324" s="86"/>
      <c r="EYI324" s="86"/>
      <c r="EYJ324" s="86"/>
      <c r="EYK324" s="86"/>
      <c r="EYL324" s="86"/>
      <c r="EYM324" s="86"/>
      <c r="EYN324" s="86"/>
      <c r="EYO324" s="86"/>
      <c r="EYP324" s="86"/>
      <c r="EYQ324" s="86"/>
      <c r="EYR324" s="86"/>
      <c r="EYS324" s="86"/>
      <c r="EYT324" s="86"/>
      <c r="EYU324" s="86"/>
      <c r="EYV324" s="86"/>
      <c r="EYW324" s="86"/>
      <c r="EYX324" s="86"/>
      <c r="EYY324" s="86"/>
      <c r="EYZ324" s="86"/>
      <c r="EZA324" s="86"/>
      <c r="EZB324" s="86"/>
      <c r="EZC324" s="86"/>
      <c r="EZD324" s="86"/>
      <c r="EZE324" s="86"/>
      <c r="EZF324" s="86"/>
      <c r="EZG324" s="86"/>
      <c r="EZH324" s="86"/>
      <c r="EZI324" s="86"/>
      <c r="EZJ324" s="86"/>
      <c r="EZK324" s="86"/>
      <c r="EZL324" s="86"/>
      <c r="EZM324" s="86"/>
      <c r="EZN324" s="86"/>
      <c r="EZO324" s="86"/>
      <c r="EZP324" s="86"/>
      <c r="EZQ324" s="86"/>
      <c r="EZR324" s="86"/>
      <c r="EZS324" s="86"/>
      <c r="EZT324" s="86"/>
      <c r="EZU324" s="86"/>
      <c r="EZV324" s="86"/>
      <c r="EZW324" s="86"/>
      <c r="EZX324" s="86"/>
      <c r="EZY324" s="86"/>
      <c r="EZZ324" s="86"/>
      <c r="FAA324" s="86"/>
      <c r="FAB324" s="86"/>
      <c r="FAC324" s="86"/>
      <c r="FAD324" s="86"/>
      <c r="FAE324" s="86"/>
      <c r="FAF324" s="86"/>
      <c r="FAG324" s="86"/>
      <c r="FAH324" s="86"/>
      <c r="FAI324" s="86"/>
      <c r="FAJ324" s="86"/>
      <c r="FAK324" s="86"/>
      <c r="FAL324" s="86"/>
      <c r="FAM324" s="86"/>
      <c r="FAN324" s="86"/>
      <c r="FAO324" s="86"/>
      <c r="FAP324" s="86"/>
      <c r="FAQ324" s="86"/>
      <c r="FAR324" s="86"/>
      <c r="FAS324" s="86"/>
      <c r="FAT324" s="86"/>
      <c r="FAU324" s="86"/>
      <c r="FAV324" s="86"/>
      <c r="FAW324" s="86"/>
      <c r="FAX324" s="86"/>
      <c r="FAY324" s="86"/>
      <c r="FAZ324" s="86"/>
      <c r="FBA324" s="86"/>
      <c r="FBB324" s="86"/>
      <c r="FBC324" s="86"/>
      <c r="FBD324" s="86"/>
      <c r="FBE324" s="86"/>
      <c r="FBF324" s="86"/>
      <c r="FBG324" s="86"/>
      <c r="FBH324" s="86"/>
      <c r="FBI324" s="86"/>
      <c r="FBJ324" s="86"/>
      <c r="FBK324" s="86"/>
      <c r="FBL324" s="86"/>
      <c r="FBM324" s="86"/>
      <c r="FBN324" s="86"/>
      <c r="FBO324" s="86"/>
      <c r="FBP324" s="86"/>
      <c r="FBQ324" s="86"/>
      <c r="FBR324" s="86"/>
      <c r="FBS324" s="86"/>
      <c r="FBT324" s="86"/>
      <c r="FBU324" s="86"/>
      <c r="FBV324" s="86"/>
      <c r="FBW324" s="86"/>
      <c r="FBX324" s="86"/>
      <c r="FBY324" s="86"/>
      <c r="FBZ324" s="86"/>
      <c r="FCA324" s="86"/>
      <c r="FCB324" s="86"/>
      <c r="FCC324" s="86"/>
      <c r="FCD324" s="86"/>
      <c r="FCE324" s="86"/>
      <c r="FCF324" s="86"/>
      <c r="FCG324" s="86"/>
      <c r="FCH324" s="86"/>
      <c r="FCI324" s="86"/>
      <c r="FCJ324" s="86"/>
      <c r="FCK324" s="86"/>
      <c r="FCL324" s="86"/>
      <c r="FCM324" s="86"/>
      <c r="FCN324" s="86"/>
      <c r="FCO324" s="86"/>
      <c r="FCP324" s="86"/>
      <c r="FCQ324" s="86"/>
      <c r="FCR324" s="86"/>
      <c r="FCS324" s="86"/>
      <c r="FCT324" s="86"/>
      <c r="FCU324" s="86"/>
      <c r="FCV324" s="86"/>
      <c r="FCW324" s="86"/>
      <c r="FCX324" s="86"/>
      <c r="FCY324" s="86"/>
      <c r="FCZ324" s="86"/>
      <c r="FDA324" s="86"/>
      <c r="FDB324" s="86"/>
      <c r="FDC324" s="86"/>
      <c r="FDD324" s="86"/>
      <c r="FDE324" s="86"/>
      <c r="FDF324" s="86"/>
      <c r="FDG324" s="86"/>
      <c r="FDH324" s="86"/>
      <c r="FDI324" s="86"/>
      <c r="FDJ324" s="86"/>
      <c r="FDK324" s="86"/>
      <c r="FDL324" s="86"/>
      <c r="FDM324" s="86"/>
      <c r="FDN324" s="86"/>
      <c r="FDO324" s="86"/>
      <c r="FDP324" s="86"/>
      <c r="FDQ324" s="86"/>
      <c r="FDR324" s="86"/>
      <c r="FDS324" s="86"/>
      <c r="FDT324" s="86"/>
      <c r="FDU324" s="86"/>
      <c r="FDV324" s="86"/>
      <c r="FDW324" s="86"/>
      <c r="FDX324" s="86"/>
      <c r="FDY324" s="86"/>
      <c r="FDZ324" s="86"/>
      <c r="FEA324" s="86"/>
      <c r="FEB324" s="86"/>
      <c r="FEC324" s="86"/>
      <c r="FED324" s="86"/>
      <c r="FEE324" s="86"/>
      <c r="FEF324" s="86"/>
      <c r="FEG324" s="86"/>
      <c r="FEH324" s="86"/>
      <c r="FEI324" s="86"/>
      <c r="FEJ324" s="86"/>
      <c r="FEK324" s="86"/>
      <c r="FEL324" s="86"/>
      <c r="FEM324" s="86"/>
      <c r="FEN324" s="86"/>
      <c r="FEO324" s="86"/>
      <c r="FEP324" s="86"/>
      <c r="FEQ324" s="86"/>
      <c r="FER324" s="86"/>
      <c r="FES324" s="86"/>
      <c r="FET324" s="86"/>
      <c r="FEU324" s="86"/>
      <c r="FEV324" s="86"/>
      <c r="FEW324" s="86"/>
      <c r="FEX324" s="86"/>
      <c r="FEY324" s="86"/>
      <c r="FEZ324" s="86"/>
      <c r="FFA324" s="86"/>
      <c r="FFB324" s="86"/>
      <c r="FFC324" s="86"/>
      <c r="FFD324" s="86"/>
      <c r="FFE324" s="86"/>
      <c r="FFF324" s="86"/>
      <c r="FFG324" s="86"/>
      <c r="FFH324" s="86"/>
      <c r="FFI324" s="86"/>
      <c r="FFJ324" s="86"/>
      <c r="FFK324" s="86"/>
      <c r="FFL324" s="86"/>
      <c r="FFM324" s="86"/>
      <c r="FFN324" s="86"/>
      <c r="FFO324" s="86"/>
      <c r="FFP324" s="86"/>
      <c r="FFQ324" s="86"/>
      <c r="FFR324" s="86"/>
      <c r="FFS324" s="86"/>
      <c r="FFT324" s="86"/>
      <c r="FFU324" s="86"/>
      <c r="FFV324" s="86"/>
      <c r="FFW324" s="86"/>
      <c r="FFX324" s="86"/>
      <c r="FFY324" s="86"/>
      <c r="FFZ324" s="86"/>
      <c r="FGA324" s="86"/>
      <c r="FGB324" s="86"/>
      <c r="FGC324" s="86"/>
      <c r="FGD324" s="86"/>
      <c r="FGE324" s="86"/>
      <c r="FGF324" s="86"/>
      <c r="FGG324" s="86"/>
      <c r="FGH324" s="86"/>
      <c r="FGI324" s="86"/>
      <c r="FGJ324" s="86"/>
      <c r="FGK324" s="86"/>
      <c r="FGL324" s="86"/>
      <c r="FGM324" s="86"/>
      <c r="FGN324" s="86"/>
      <c r="FGO324" s="86"/>
      <c r="FGP324" s="86"/>
      <c r="FGQ324" s="86"/>
      <c r="FGR324" s="86"/>
      <c r="FGS324" s="86"/>
      <c r="FGT324" s="86"/>
      <c r="FGU324" s="86"/>
      <c r="FGV324" s="86"/>
      <c r="FGW324" s="86"/>
      <c r="FGX324" s="86"/>
      <c r="FGY324" s="86"/>
      <c r="FGZ324" s="86"/>
      <c r="FHA324" s="86"/>
      <c r="FHB324" s="86"/>
      <c r="FHC324" s="86"/>
      <c r="FHD324" s="86"/>
      <c r="FHE324" s="86"/>
      <c r="FHF324" s="86"/>
      <c r="FHG324" s="86"/>
      <c r="FHH324" s="86"/>
      <c r="FHI324" s="86"/>
      <c r="FHJ324" s="86"/>
      <c r="FHK324" s="86"/>
      <c r="FHL324" s="86"/>
      <c r="FHM324" s="86"/>
      <c r="FHN324" s="86"/>
      <c r="FHO324" s="86"/>
      <c r="FHP324" s="86"/>
      <c r="FHQ324" s="86"/>
      <c r="FHR324" s="86"/>
      <c r="FHS324" s="86"/>
      <c r="FHT324" s="86"/>
      <c r="FHU324" s="86"/>
      <c r="FHV324" s="86"/>
      <c r="FHW324" s="86"/>
      <c r="FHX324" s="86"/>
      <c r="FHY324" s="86"/>
      <c r="FHZ324" s="86"/>
      <c r="FIA324" s="86"/>
      <c r="FIB324" s="86"/>
      <c r="FIC324" s="86"/>
      <c r="FID324" s="86"/>
      <c r="FIE324" s="86"/>
      <c r="FIF324" s="86"/>
      <c r="FIG324" s="86"/>
      <c r="FIH324" s="86"/>
      <c r="FII324" s="86"/>
      <c r="FIJ324" s="86"/>
      <c r="FIK324" s="86"/>
      <c r="FIL324" s="86"/>
      <c r="FIM324" s="86"/>
      <c r="FIN324" s="86"/>
      <c r="FIO324" s="86"/>
      <c r="FIP324" s="86"/>
      <c r="FIQ324" s="86"/>
      <c r="FIR324" s="86"/>
      <c r="FIS324" s="86"/>
      <c r="FIT324" s="86"/>
      <c r="FIU324" s="86"/>
      <c r="FIV324" s="86"/>
      <c r="FIW324" s="86"/>
      <c r="FIX324" s="86"/>
      <c r="FIY324" s="86"/>
      <c r="FIZ324" s="86"/>
      <c r="FJA324" s="86"/>
      <c r="FJB324" s="86"/>
      <c r="FJC324" s="86"/>
      <c r="FJD324" s="86"/>
      <c r="FJE324" s="86"/>
      <c r="FJF324" s="86"/>
      <c r="FJG324" s="86"/>
      <c r="FJH324" s="86"/>
      <c r="FJI324" s="86"/>
      <c r="FJJ324" s="86"/>
      <c r="FJK324" s="86"/>
      <c r="FJL324" s="86"/>
      <c r="FJM324" s="86"/>
      <c r="FJN324" s="86"/>
      <c r="FJO324" s="86"/>
      <c r="FJP324" s="86"/>
      <c r="FJQ324" s="86"/>
      <c r="FJR324" s="86"/>
      <c r="FJS324" s="86"/>
      <c r="FJT324" s="86"/>
      <c r="FJU324" s="86"/>
      <c r="FJV324" s="86"/>
      <c r="FJW324" s="86"/>
      <c r="FJX324" s="86"/>
      <c r="FJY324" s="86"/>
      <c r="FJZ324" s="86"/>
      <c r="FKA324" s="86"/>
      <c r="FKB324" s="86"/>
      <c r="FKC324" s="86"/>
      <c r="FKD324" s="86"/>
      <c r="FKE324" s="86"/>
      <c r="FKF324" s="86"/>
      <c r="FKG324" s="86"/>
      <c r="FKH324" s="86"/>
      <c r="FKI324" s="86"/>
      <c r="FKJ324" s="86"/>
      <c r="FKK324" s="86"/>
      <c r="FKL324" s="86"/>
      <c r="FKM324" s="86"/>
      <c r="FKN324" s="86"/>
      <c r="FKO324" s="86"/>
      <c r="FKP324" s="86"/>
      <c r="FKQ324" s="86"/>
      <c r="FKR324" s="86"/>
      <c r="FKS324" s="86"/>
      <c r="FKT324" s="86"/>
      <c r="FKU324" s="86"/>
      <c r="FKV324" s="86"/>
      <c r="FKW324" s="86"/>
      <c r="FKX324" s="86"/>
      <c r="FKY324" s="86"/>
      <c r="FKZ324" s="86"/>
      <c r="FLA324" s="86"/>
      <c r="FLB324" s="86"/>
      <c r="FLC324" s="86"/>
      <c r="FLD324" s="86"/>
      <c r="FLE324" s="86"/>
      <c r="FLF324" s="86"/>
      <c r="FLG324" s="86"/>
      <c r="FLH324" s="86"/>
      <c r="FLI324" s="86"/>
      <c r="FLJ324" s="86"/>
      <c r="FLK324" s="86"/>
      <c r="FLL324" s="86"/>
      <c r="FLM324" s="86"/>
      <c r="FLN324" s="86"/>
      <c r="FLO324" s="86"/>
      <c r="FLP324" s="86"/>
      <c r="FLQ324" s="86"/>
      <c r="FLR324" s="86"/>
      <c r="FLS324" s="86"/>
      <c r="FLT324" s="86"/>
      <c r="FLU324" s="86"/>
      <c r="FLV324" s="86"/>
      <c r="FLW324" s="86"/>
      <c r="FLX324" s="86"/>
      <c r="FLY324" s="86"/>
      <c r="FLZ324" s="86"/>
      <c r="FMA324" s="86"/>
      <c r="FMB324" s="86"/>
      <c r="FMC324" s="86"/>
      <c r="FMD324" s="86"/>
      <c r="FME324" s="86"/>
      <c r="FMF324" s="86"/>
      <c r="FMG324" s="86"/>
      <c r="FMH324" s="86"/>
      <c r="FMI324" s="86"/>
      <c r="FMJ324" s="86"/>
      <c r="FMK324" s="86"/>
      <c r="FML324" s="86"/>
      <c r="FMM324" s="86"/>
      <c r="FMN324" s="86"/>
      <c r="FMO324" s="86"/>
      <c r="FMP324" s="86"/>
      <c r="FMQ324" s="86"/>
      <c r="FMR324" s="86"/>
      <c r="FMS324" s="86"/>
      <c r="FMT324" s="86"/>
      <c r="FMU324" s="86"/>
      <c r="FMV324" s="86"/>
      <c r="FMW324" s="86"/>
      <c r="FMX324" s="86"/>
      <c r="FMY324" s="86"/>
      <c r="FMZ324" s="86"/>
      <c r="FNA324" s="86"/>
      <c r="FNB324" s="86"/>
      <c r="FNC324" s="86"/>
      <c r="FND324" s="86"/>
      <c r="FNE324" s="86"/>
      <c r="FNF324" s="86"/>
      <c r="FNG324" s="86"/>
      <c r="FNH324" s="86"/>
      <c r="FNI324" s="86"/>
      <c r="FNJ324" s="86"/>
      <c r="FNK324" s="86"/>
      <c r="FNL324" s="86"/>
      <c r="FNM324" s="86"/>
      <c r="FNN324" s="86"/>
      <c r="FNO324" s="86"/>
      <c r="FNP324" s="86"/>
      <c r="FNQ324" s="86"/>
      <c r="FNR324" s="86"/>
      <c r="FNS324" s="86"/>
      <c r="FNT324" s="86"/>
      <c r="FNU324" s="86"/>
      <c r="FNV324" s="86"/>
      <c r="FNW324" s="86"/>
      <c r="FNX324" s="86"/>
      <c r="FNY324" s="86"/>
      <c r="FNZ324" s="86"/>
      <c r="FOA324" s="86"/>
      <c r="FOB324" s="86"/>
      <c r="FOC324" s="86"/>
      <c r="FOD324" s="86"/>
      <c r="FOE324" s="86"/>
      <c r="FOF324" s="86"/>
      <c r="FOG324" s="86"/>
      <c r="FOH324" s="86"/>
      <c r="FOI324" s="86"/>
      <c r="FOJ324" s="86"/>
      <c r="FOK324" s="86"/>
      <c r="FOL324" s="86"/>
      <c r="FOM324" s="86"/>
      <c r="FON324" s="86"/>
      <c r="FOO324" s="86"/>
      <c r="FOP324" s="86"/>
      <c r="FOQ324" s="86"/>
      <c r="FOR324" s="86"/>
      <c r="FOS324" s="86"/>
      <c r="FOT324" s="86"/>
      <c r="FOU324" s="86"/>
      <c r="FOV324" s="86"/>
      <c r="FOW324" s="86"/>
      <c r="FOX324" s="86"/>
      <c r="FOY324" s="86"/>
      <c r="FOZ324" s="86"/>
      <c r="FPA324" s="86"/>
      <c r="FPB324" s="86"/>
      <c r="FPC324" s="86"/>
      <c r="FPD324" s="86"/>
      <c r="FPE324" s="86"/>
      <c r="FPF324" s="86"/>
      <c r="FPG324" s="86"/>
      <c r="FPH324" s="86"/>
      <c r="FPI324" s="86"/>
      <c r="FPJ324" s="86"/>
      <c r="FPK324" s="86"/>
      <c r="FPL324" s="86"/>
      <c r="FPM324" s="86"/>
      <c r="FPN324" s="86"/>
      <c r="FPO324" s="86"/>
      <c r="FPP324" s="86"/>
      <c r="FPQ324" s="86"/>
      <c r="FPR324" s="86"/>
      <c r="FPS324" s="86"/>
      <c r="FPT324" s="86"/>
      <c r="FPU324" s="86"/>
      <c r="FPV324" s="86"/>
      <c r="FPW324" s="86"/>
      <c r="FPX324" s="86"/>
      <c r="FPY324" s="86"/>
      <c r="FPZ324" s="86"/>
      <c r="FQA324" s="86"/>
      <c r="FQB324" s="86"/>
      <c r="FQC324" s="86"/>
      <c r="FQD324" s="86"/>
      <c r="FQE324" s="86"/>
      <c r="FQF324" s="86"/>
      <c r="FQG324" s="86"/>
      <c r="FQH324" s="86"/>
      <c r="FQI324" s="86"/>
      <c r="FQJ324" s="86"/>
      <c r="FQK324" s="86"/>
      <c r="FQL324" s="86"/>
      <c r="FQM324" s="86"/>
      <c r="FQN324" s="86"/>
      <c r="FQO324" s="86"/>
      <c r="FQP324" s="86"/>
      <c r="FQQ324" s="86"/>
      <c r="FQR324" s="86"/>
      <c r="FQS324" s="86"/>
      <c r="FQT324" s="86"/>
      <c r="FQU324" s="86"/>
      <c r="FQV324" s="86"/>
      <c r="FQW324" s="86"/>
      <c r="FQX324" s="86"/>
      <c r="FQY324" s="86"/>
      <c r="FQZ324" s="86"/>
      <c r="FRA324" s="86"/>
      <c r="FRB324" s="86"/>
      <c r="FRC324" s="86"/>
      <c r="FRD324" s="86"/>
      <c r="FRE324" s="86"/>
      <c r="FRF324" s="86"/>
      <c r="FRG324" s="86"/>
      <c r="FRH324" s="86"/>
      <c r="FRI324" s="86"/>
      <c r="FRJ324" s="86"/>
      <c r="FRK324" s="86"/>
      <c r="FRL324" s="86"/>
      <c r="FRM324" s="86"/>
      <c r="FRN324" s="86"/>
      <c r="FRO324" s="86"/>
      <c r="FRP324" s="86"/>
      <c r="FRQ324" s="86"/>
      <c r="FRR324" s="86"/>
      <c r="FRS324" s="86"/>
      <c r="FRT324" s="86"/>
      <c r="FRU324" s="86"/>
      <c r="FRV324" s="86"/>
      <c r="FRW324" s="86"/>
      <c r="FRX324" s="86"/>
      <c r="FRY324" s="86"/>
      <c r="FRZ324" s="86"/>
      <c r="FSA324" s="86"/>
      <c r="FSB324" s="86"/>
      <c r="FSC324" s="86"/>
      <c r="FSD324" s="86"/>
      <c r="FSE324" s="86"/>
      <c r="FSF324" s="86"/>
      <c r="FSG324" s="86"/>
      <c r="FSH324" s="86"/>
      <c r="FSI324" s="86"/>
      <c r="FSJ324" s="86"/>
      <c r="FSK324" s="86"/>
      <c r="FSL324" s="86"/>
      <c r="FSM324" s="86"/>
      <c r="FSN324" s="86"/>
      <c r="FSO324" s="86"/>
      <c r="FSP324" s="86"/>
      <c r="FSQ324" s="86"/>
      <c r="FSR324" s="86"/>
      <c r="FSS324" s="86"/>
      <c r="FST324" s="86"/>
      <c r="FSU324" s="86"/>
      <c r="FSV324" s="86"/>
      <c r="FSW324" s="86"/>
      <c r="FSX324" s="86"/>
      <c r="FSY324" s="86"/>
      <c r="FSZ324" s="86"/>
      <c r="FTA324" s="86"/>
      <c r="FTB324" s="86"/>
      <c r="FTC324" s="86"/>
      <c r="FTD324" s="86"/>
      <c r="FTE324" s="86"/>
      <c r="FTF324" s="86"/>
      <c r="FTG324" s="86"/>
      <c r="FTH324" s="86"/>
      <c r="FTI324" s="86"/>
      <c r="FTJ324" s="86"/>
      <c r="FTK324" s="86"/>
      <c r="FTL324" s="86"/>
      <c r="FTM324" s="86"/>
      <c r="FTN324" s="86"/>
      <c r="FTO324" s="86"/>
      <c r="FTP324" s="86"/>
      <c r="FTQ324" s="86"/>
      <c r="FTR324" s="86"/>
      <c r="FTS324" s="86"/>
      <c r="FTT324" s="86"/>
      <c r="FTU324" s="86"/>
      <c r="FTV324" s="86"/>
      <c r="FTW324" s="86"/>
      <c r="FTX324" s="86"/>
      <c r="FTY324" s="86"/>
      <c r="FTZ324" s="86"/>
      <c r="FUA324" s="86"/>
      <c r="FUB324" s="86"/>
      <c r="FUC324" s="86"/>
      <c r="FUD324" s="86"/>
      <c r="FUE324" s="86"/>
      <c r="FUF324" s="86"/>
      <c r="FUG324" s="86"/>
      <c r="FUH324" s="86"/>
      <c r="FUI324" s="86"/>
      <c r="FUJ324" s="86"/>
      <c r="FUK324" s="86"/>
      <c r="FUL324" s="86"/>
      <c r="FUM324" s="86"/>
      <c r="FUN324" s="86"/>
      <c r="FUO324" s="86"/>
      <c r="FUP324" s="86"/>
      <c r="FUQ324" s="86"/>
      <c r="FUR324" s="86"/>
      <c r="FUS324" s="86"/>
      <c r="FUT324" s="86"/>
      <c r="FUU324" s="86"/>
      <c r="FUV324" s="86"/>
      <c r="FUW324" s="86"/>
      <c r="FUX324" s="86"/>
      <c r="FUY324" s="86"/>
      <c r="FUZ324" s="86"/>
      <c r="FVA324" s="86"/>
      <c r="FVB324" s="86"/>
      <c r="FVC324" s="86"/>
      <c r="FVD324" s="86"/>
      <c r="FVE324" s="86"/>
      <c r="FVF324" s="86"/>
      <c r="FVG324" s="86"/>
      <c r="FVH324" s="86"/>
      <c r="FVI324" s="86"/>
      <c r="FVJ324" s="86"/>
      <c r="FVK324" s="86"/>
      <c r="FVL324" s="86"/>
      <c r="FVM324" s="86"/>
      <c r="FVN324" s="86"/>
      <c r="FVO324" s="86"/>
      <c r="FVP324" s="86"/>
      <c r="FVQ324" s="86"/>
      <c r="FVR324" s="86"/>
      <c r="FVS324" s="86"/>
      <c r="FVT324" s="86"/>
      <c r="FVU324" s="86"/>
      <c r="FVV324" s="86"/>
      <c r="FVW324" s="86"/>
      <c r="FVX324" s="86"/>
      <c r="FVY324" s="86"/>
      <c r="FVZ324" s="86"/>
      <c r="FWA324" s="86"/>
      <c r="FWB324" s="86"/>
      <c r="FWC324" s="86"/>
      <c r="FWD324" s="86"/>
      <c r="FWE324" s="86"/>
      <c r="FWF324" s="86"/>
      <c r="FWG324" s="86"/>
      <c r="FWH324" s="86"/>
      <c r="FWI324" s="86"/>
      <c r="FWJ324" s="86"/>
      <c r="FWK324" s="86"/>
      <c r="FWL324" s="86"/>
      <c r="FWM324" s="86"/>
      <c r="FWN324" s="86"/>
      <c r="FWO324" s="86"/>
      <c r="FWP324" s="86"/>
      <c r="FWQ324" s="86"/>
      <c r="FWR324" s="86"/>
      <c r="FWS324" s="86"/>
      <c r="FWT324" s="86"/>
      <c r="FWU324" s="86"/>
      <c r="FWV324" s="86"/>
      <c r="FWW324" s="86"/>
      <c r="FWX324" s="86"/>
      <c r="FWY324" s="86"/>
      <c r="FWZ324" s="86"/>
      <c r="FXA324" s="86"/>
      <c r="FXB324" s="86"/>
      <c r="FXC324" s="86"/>
      <c r="FXD324" s="86"/>
      <c r="FXE324" s="86"/>
      <c r="FXF324" s="86"/>
      <c r="FXG324" s="86"/>
      <c r="FXH324" s="86"/>
      <c r="FXI324" s="86"/>
      <c r="FXJ324" s="86"/>
      <c r="FXK324" s="86"/>
      <c r="FXL324" s="86"/>
      <c r="FXM324" s="86"/>
      <c r="FXN324" s="86"/>
      <c r="FXO324" s="86"/>
      <c r="FXP324" s="86"/>
      <c r="FXQ324" s="86"/>
      <c r="FXR324" s="86"/>
      <c r="FXS324" s="86"/>
      <c r="FXT324" s="86"/>
      <c r="FXU324" s="86"/>
      <c r="FXV324" s="86"/>
      <c r="FXW324" s="86"/>
      <c r="FXX324" s="86"/>
      <c r="FXY324" s="86"/>
      <c r="FXZ324" s="86"/>
      <c r="FYA324" s="86"/>
      <c r="FYB324" s="86"/>
      <c r="FYC324" s="86"/>
      <c r="FYD324" s="86"/>
      <c r="FYE324" s="86"/>
      <c r="FYF324" s="86"/>
      <c r="FYG324" s="86"/>
      <c r="FYH324" s="86"/>
      <c r="FYI324" s="86"/>
      <c r="FYJ324" s="86"/>
      <c r="FYK324" s="86"/>
      <c r="FYL324" s="86"/>
      <c r="FYM324" s="86"/>
      <c r="FYN324" s="86"/>
      <c r="FYO324" s="86"/>
      <c r="FYP324" s="86"/>
      <c r="FYQ324" s="86"/>
      <c r="FYR324" s="86"/>
      <c r="FYS324" s="86"/>
      <c r="FYT324" s="86"/>
      <c r="FYU324" s="86"/>
      <c r="FYV324" s="86"/>
      <c r="FYW324" s="86"/>
      <c r="FYX324" s="86"/>
      <c r="FYY324" s="86"/>
      <c r="FYZ324" s="86"/>
      <c r="FZA324" s="86"/>
      <c r="FZB324" s="86"/>
      <c r="FZC324" s="86"/>
      <c r="FZD324" s="86"/>
      <c r="FZE324" s="86"/>
      <c r="FZF324" s="86"/>
      <c r="FZG324" s="86"/>
      <c r="FZH324" s="86"/>
      <c r="FZI324" s="86"/>
      <c r="FZJ324" s="86"/>
      <c r="FZK324" s="86"/>
      <c r="FZL324" s="86"/>
      <c r="FZM324" s="86"/>
      <c r="FZN324" s="86"/>
      <c r="FZO324" s="86"/>
      <c r="FZP324" s="86"/>
      <c r="FZQ324" s="86"/>
      <c r="FZR324" s="86"/>
      <c r="FZS324" s="86"/>
      <c r="FZT324" s="86"/>
      <c r="FZU324" s="86"/>
      <c r="FZV324" s="86"/>
      <c r="FZW324" s="86"/>
      <c r="FZX324" s="86"/>
      <c r="FZY324" s="86"/>
      <c r="FZZ324" s="86"/>
      <c r="GAA324" s="86"/>
      <c r="GAB324" s="86"/>
      <c r="GAC324" s="86"/>
      <c r="GAD324" s="86"/>
      <c r="GAE324" s="86"/>
      <c r="GAF324" s="86"/>
      <c r="GAG324" s="86"/>
      <c r="GAH324" s="86"/>
      <c r="GAI324" s="86"/>
      <c r="GAJ324" s="86"/>
      <c r="GAK324" s="86"/>
      <c r="GAL324" s="86"/>
      <c r="GAM324" s="86"/>
      <c r="GAN324" s="86"/>
      <c r="GAO324" s="86"/>
      <c r="GAP324" s="86"/>
      <c r="GAQ324" s="86"/>
      <c r="GAR324" s="86"/>
      <c r="GAS324" s="86"/>
      <c r="GAT324" s="86"/>
      <c r="GAU324" s="86"/>
      <c r="GAV324" s="86"/>
      <c r="GAW324" s="86"/>
      <c r="GAX324" s="86"/>
      <c r="GAY324" s="86"/>
      <c r="GAZ324" s="86"/>
      <c r="GBA324" s="86"/>
      <c r="GBB324" s="86"/>
      <c r="GBC324" s="86"/>
      <c r="GBD324" s="86"/>
      <c r="GBE324" s="86"/>
      <c r="GBF324" s="86"/>
      <c r="GBG324" s="86"/>
      <c r="GBH324" s="86"/>
      <c r="GBI324" s="86"/>
      <c r="GBJ324" s="86"/>
      <c r="GBK324" s="86"/>
      <c r="GBL324" s="86"/>
      <c r="GBM324" s="86"/>
      <c r="GBN324" s="86"/>
      <c r="GBO324" s="86"/>
      <c r="GBP324" s="86"/>
      <c r="GBQ324" s="86"/>
      <c r="GBR324" s="86"/>
      <c r="GBS324" s="86"/>
      <c r="GBT324" s="86"/>
      <c r="GBU324" s="86"/>
      <c r="GBV324" s="86"/>
      <c r="GBW324" s="86"/>
      <c r="GBX324" s="86"/>
      <c r="GBY324" s="86"/>
      <c r="GBZ324" s="86"/>
      <c r="GCA324" s="86"/>
      <c r="GCB324" s="86"/>
      <c r="GCC324" s="86"/>
      <c r="GCD324" s="86"/>
      <c r="GCE324" s="86"/>
      <c r="GCF324" s="86"/>
      <c r="GCG324" s="86"/>
      <c r="GCH324" s="86"/>
      <c r="GCI324" s="86"/>
      <c r="GCJ324" s="86"/>
      <c r="GCK324" s="86"/>
      <c r="GCL324" s="86"/>
      <c r="GCM324" s="86"/>
      <c r="GCN324" s="86"/>
      <c r="GCO324" s="86"/>
      <c r="GCP324" s="86"/>
      <c r="GCQ324" s="86"/>
      <c r="GCR324" s="86"/>
      <c r="GCS324" s="86"/>
      <c r="GCT324" s="86"/>
      <c r="GCU324" s="86"/>
      <c r="GCV324" s="86"/>
      <c r="GCW324" s="86"/>
      <c r="GCX324" s="86"/>
      <c r="GCY324" s="86"/>
      <c r="GCZ324" s="86"/>
      <c r="GDA324" s="86"/>
      <c r="GDB324" s="86"/>
      <c r="GDC324" s="86"/>
      <c r="GDD324" s="86"/>
      <c r="GDE324" s="86"/>
      <c r="GDF324" s="86"/>
      <c r="GDG324" s="86"/>
      <c r="GDH324" s="86"/>
      <c r="GDI324" s="86"/>
      <c r="GDJ324" s="86"/>
      <c r="GDK324" s="86"/>
      <c r="GDL324" s="86"/>
      <c r="GDM324" s="86"/>
      <c r="GDN324" s="86"/>
      <c r="GDO324" s="86"/>
      <c r="GDP324" s="86"/>
      <c r="GDQ324" s="86"/>
      <c r="GDR324" s="86"/>
      <c r="GDS324" s="86"/>
      <c r="GDT324" s="86"/>
      <c r="GDU324" s="86"/>
      <c r="GDV324" s="86"/>
      <c r="GDW324" s="86"/>
      <c r="GDX324" s="86"/>
      <c r="GDY324" s="86"/>
      <c r="GDZ324" s="86"/>
      <c r="GEA324" s="86"/>
      <c r="GEB324" s="86"/>
      <c r="GEC324" s="86"/>
      <c r="GED324" s="86"/>
      <c r="GEE324" s="86"/>
      <c r="GEF324" s="86"/>
      <c r="GEG324" s="86"/>
      <c r="GEH324" s="86"/>
      <c r="GEI324" s="86"/>
      <c r="GEJ324" s="86"/>
      <c r="GEK324" s="86"/>
      <c r="GEL324" s="86"/>
      <c r="GEM324" s="86"/>
      <c r="GEN324" s="86"/>
      <c r="GEO324" s="86"/>
      <c r="GEP324" s="86"/>
      <c r="GEQ324" s="86"/>
      <c r="GER324" s="86"/>
      <c r="GES324" s="86"/>
      <c r="GET324" s="86"/>
      <c r="GEU324" s="86"/>
      <c r="GEV324" s="86"/>
      <c r="GEW324" s="86"/>
      <c r="GEX324" s="86"/>
      <c r="GEY324" s="86"/>
      <c r="GEZ324" s="86"/>
      <c r="GFA324" s="86"/>
      <c r="GFB324" s="86"/>
      <c r="GFC324" s="86"/>
      <c r="GFD324" s="86"/>
      <c r="GFE324" s="86"/>
      <c r="GFF324" s="86"/>
      <c r="GFG324" s="86"/>
      <c r="GFH324" s="86"/>
      <c r="GFI324" s="86"/>
      <c r="GFJ324" s="86"/>
      <c r="GFK324" s="86"/>
      <c r="GFL324" s="86"/>
      <c r="GFM324" s="86"/>
      <c r="GFN324" s="86"/>
      <c r="GFO324" s="86"/>
      <c r="GFP324" s="86"/>
      <c r="GFQ324" s="86"/>
      <c r="GFR324" s="86"/>
      <c r="GFS324" s="86"/>
      <c r="GFT324" s="86"/>
      <c r="GFU324" s="86"/>
      <c r="GFV324" s="86"/>
      <c r="GFW324" s="86"/>
      <c r="GFX324" s="86"/>
      <c r="GFY324" s="86"/>
      <c r="GFZ324" s="86"/>
      <c r="GGA324" s="86"/>
      <c r="GGB324" s="86"/>
      <c r="GGC324" s="86"/>
      <c r="GGD324" s="86"/>
      <c r="GGE324" s="86"/>
      <c r="GGF324" s="86"/>
      <c r="GGG324" s="86"/>
      <c r="GGH324" s="86"/>
      <c r="GGI324" s="86"/>
      <c r="GGJ324" s="86"/>
      <c r="GGK324" s="86"/>
      <c r="GGL324" s="86"/>
      <c r="GGM324" s="86"/>
      <c r="GGN324" s="86"/>
      <c r="GGO324" s="86"/>
      <c r="GGP324" s="86"/>
      <c r="GGQ324" s="86"/>
      <c r="GGR324" s="86"/>
      <c r="GGS324" s="86"/>
      <c r="GGT324" s="86"/>
      <c r="GGU324" s="86"/>
      <c r="GGV324" s="86"/>
      <c r="GGW324" s="86"/>
      <c r="GGX324" s="86"/>
      <c r="GGY324" s="86"/>
      <c r="GGZ324" s="86"/>
      <c r="GHA324" s="86"/>
      <c r="GHB324" s="86"/>
      <c r="GHC324" s="86"/>
      <c r="GHD324" s="86"/>
      <c r="GHE324" s="86"/>
      <c r="GHF324" s="86"/>
      <c r="GHG324" s="86"/>
      <c r="GHH324" s="86"/>
      <c r="GHI324" s="86"/>
      <c r="GHJ324" s="86"/>
      <c r="GHK324" s="86"/>
      <c r="GHL324" s="86"/>
      <c r="GHM324" s="86"/>
      <c r="GHN324" s="86"/>
      <c r="GHO324" s="86"/>
      <c r="GHP324" s="86"/>
      <c r="GHQ324" s="86"/>
      <c r="GHR324" s="86"/>
      <c r="GHS324" s="86"/>
      <c r="GHT324" s="86"/>
      <c r="GHU324" s="86"/>
      <c r="GHV324" s="86"/>
      <c r="GHW324" s="86"/>
      <c r="GHX324" s="86"/>
      <c r="GHY324" s="86"/>
      <c r="GHZ324" s="86"/>
      <c r="GIA324" s="86"/>
      <c r="GIB324" s="86"/>
      <c r="GIC324" s="86"/>
      <c r="GID324" s="86"/>
      <c r="GIE324" s="86"/>
      <c r="GIF324" s="86"/>
      <c r="GIG324" s="86"/>
      <c r="GIH324" s="86"/>
      <c r="GII324" s="86"/>
      <c r="GIJ324" s="86"/>
      <c r="GIK324" s="86"/>
      <c r="GIL324" s="86"/>
      <c r="GIM324" s="86"/>
      <c r="GIN324" s="86"/>
      <c r="GIO324" s="86"/>
      <c r="GIP324" s="86"/>
      <c r="GIQ324" s="86"/>
      <c r="GIR324" s="86"/>
      <c r="GIS324" s="86"/>
      <c r="GIT324" s="86"/>
      <c r="GIU324" s="86"/>
      <c r="GIV324" s="86"/>
      <c r="GIW324" s="86"/>
      <c r="GIX324" s="86"/>
      <c r="GIY324" s="86"/>
      <c r="GIZ324" s="86"/>
      <c r="GJA324" s="86"/>
      <c r="GJB324" s="86"/>
      <c r="GJC324" s="86"/>
      <c r="GJD324" s="86"/>
      <c r="GJE324" s="86"/>
      <c r="GJF324" s="86"/>
      <c r="GJG324" s="86"/>
      <c r="GJH324" s="86"/>
      <c r="GJI324" s="86"/>
      <c r="GJJ324" s="86"/>
      <c r="GJK324" s="86"/>
      <c r="GJL324" s="86"/>
      <c r="GJM324" s="86"/>
      <c r="GJN324" s="86"/>
      <c r="GJO324" s="86"/>
      <c r="GJP324" s="86"/>
      <c r="GJQ324" s="86"/>
      <c r="GJR324" s="86"/>
      <c r="GJS324" s="86"/>
      <c r="GJT324" s="86"/>
      <c r="GJU324" s="86"/>
      <c r="GJV324" s="86"/>
      <c r="GJW324" s="86"/>
      <c r="GJX324" s="86"/>
      <c r="GJY324" s="86"/>
      <c r="GJZ324" s="86"/>
      <c r="GKA324" s="86"/>
      <c r="GKB324" s="86"/>
      <c r="GKC324" s="86"/>
      <c r="GKD324" s="86"/>
      <c r="GKE324" s="86"/>
      <c r="GKF324" s="86"/>
      <c r="GKG324" s="86"/>
      <c r="GKH324" s="86"/>
      <c r="GKI324" s="86"/>
      <c r="GKJ324" s="86"/>
      <c r="GKK324" s="86"/>
      <c r="GKL324" s="86"/>
      <c r="GKM324" s="86"/>
      <c r="GKN324" s="86"/>
      <c r="GKO324" s="86"/>
      <c r="GKP324" s="86"/>
      <c r="GKQ324" s="86"/>
      <c r="GKR324" s="86"/>
      <c r="GKS324" s="86"/>
      <c r="GKT324" s="86"/>
      <c r="GKU324" s="86"/>
      <c r="GKV324" s="86"/>
      <c r="GKW324" s="86"/>
      <c r="GKX324" s="86"/>
      <c r="GKY324" s="86"/>
      <c r="GKZ324" s="86"/>
      <c r="GLA324" s="86"/>
      <c r="GLB324" s="86"/>
      <c r="GLC324" s="86"/>
      <c r="GLD324" s="86"/>
      <c r="GLE324" s="86"/>
      <c r="GLF324" s="86"/>
      <c r="GLG324" s="86"/>
      <c r="GLH324" s="86"/>
      <c r="GLI324" s="86"/>
      <c r="GLJ324" s="86"/>
      <c r="GLK324" s="86"/>
      <c r="GLL324" s="86"/>
      <c r="GLM324" s="86"/>
      <c r="GLN324" s="86"/>
      <c r="GLO324" s="86"/>
      <c r="GLP324" s="86"/>
      <c r="GLQ324" s="86"/>
      <c r="GLR324" s="86"/>
      <c r="GLS324" s="86"/>
      <c r="GLT324" s="86"/>
      <c r="GLU324" s="86"/>
      <c r="GLV324" s="86"/>
      <c r="GLW324" s="86"/>
      <c r="GLX324" s="86"/>
      <c r="GLY324" s="86"/>
      <c r="GLZ324" s="86"/>
      <c r="GMA324" s="86"/>
      <c r="GMB324" s="86"/>
      <c r="GMC324" s="86"/>
      <c r="GMD324" s="86"/>
      <c r="GME324" s="86"/>
      <c r="GMF324" s="86"/>
      <c r="GMG324" s="86"/>
      <c r="GMH324" s="86"/>
      <c r="GMI324" s="86"/>
      <c r="GMJ324" s="86"/>
      <c r="GMK324" s="86"/>
      <c r="GML324" s="86"/>
      <c r="GMM324" s="86"/>
      <c r="GMN324" s="86"/>
      <c r="GMO324" s="86"/>
      <c r="GMP324" s="86"/>
      <c r="GMQ324" s="86"/>
      <c r="GMR324" s="86"/>
      <c r="GMS324" s="86"/>
      <c r="GMT324" s="86"/>
      <c r="GMU324" s="86"/>
      <c r="GMV324" s="86"/>
      <c r="GMW324" s="86"/>
      <c r="GMX324" s="86"/>
      <c r="GMY324" s="86"/>
      <c r="GMZ324" s="86"/>
      <c r="GNA324" s="86"/>
      <c r="GNB324" s="86"/>
      <c r="GNC324" s="86"/>
      <c r="GND324" s="86"/>
      <c r="GNE324" s="86"/>
      <c r="GNF324" s="86"/>
      <c r="GNG324" s="86"/>
      <c r="GNH324" s="86"/>
      <c r="GNI324" s="86"/>
      <c r="GNJ324" s="86"/>
      <c r="GNK324" s="86"/>
      <c r="GNL324" s="86"/>
      <c r="GNM324" s="86"/>
      <c r="GNN324" s="86"/>
      <c r="GNO324" s="86"/>
      <c r="GNP324" s="86"/>
      <c r="GNQ324" s="86"/>
      <c r="GNR324" s="86"/>
      <c r="GNS324" s="86"/>
      <c r="GNT324" s="86"/>
      <c r="GNU324" s="86"/>
      <c r="GNV324" s="86"/>
      <c r="GNW324" s="86"/>
      <c r="GNX324" s="86"/>
      <c r="GNY324" s="86"/>
      <c r="GNZ324" s="86"/>
      <c r="GOA324" s="86"/>
      <c r="GOB324" s="86"/>
      <c r="GOC324" s="86"/>
      <c r="GOD324" s="86"/>
      <c r="GOE324" s="86"/>
      <c r="GOF324" s="86"/>
      <c r="GOG324" s="86"/>
      <c r="GOH324" s="86"/>
      <c r="GOI324" s="86"/>
      <c r="GOJ324" s="86"/>
      <c r="GOK324" s="86"/>
      <c r="GOL324" s="86"/>
      <c r="GOM324" s="86"/>
      <c r="GON324" s="86"/>
      <c r="GOO324" s="86"/>
      <c r="GOP324" s="86"/>
      <c r="GOQ324" s="86"/>
      <c r="GOR324" s="86"/>
      <c r="GOS324" s="86"/>
      <c r="GOT324" s="86"/>
      <c r="GOU324" s="86"/>
      <c r="GOV324" s="86"/>
      <c r="GOW324" s="86"/>
      <c r="GOX324" s="86"/>
      <c r="GOY324" s="86"/>
      <c r="GOZ324" s="86"/>
      <c r="GPA324" s="86"/>
      <c r="GPB324" s="86"/>
      <c r="GPC324" s="86"/>
      <c r="GPD324" s="86"/>
      <c r="GPE324" s="86"/>
      <c r="GPF324" s="86"/>
      <c r="GPG324" s="86"/>
      <c r="GPH324" s="86"/>
      <c r="GPI324" s="86"/>
      <c r="GPJ324" s="86"/>
      <c r="GPK324" s="86"/>
      <c r="GPL324" s="86"/>
      <c r="GPM324" s="86"/>
      <c r="GPN324" s="86"/>
      <c r="GPO324" s="86"/>
      <c r="GPP324" s="86"/>
      <c r="GPQ324" s="86"/>
      <c r="GPR324" s="86"/>
      <c r="GPS324" s="86"/>
      <c r="GPT324" s="86"/>
      <c r="GPU324" s="86"/>
      <c r="GPV324" s="86"/>
      <c r="GPW324" s="86"/>
      <c r="GPX324" s="86"/>
      <c r="GPY324" s="86"/>
      <c r="GPZ324" s="86"/>
      <c r="GQA324" s="86"/>
      <c r="GQB324" s="86"/>
      <c r="GQC324" s="86"/>
      <c r="GQD324" s="86"/>
      <c r="GQE324" s="86"/>
      <c r="GQF324" s="86"/>
      <c r="GQG324" s="86"/>
      <c r="GQH324" s="86"/>
      <c r="GQI324" s="86"/>
      <c r="GQJ324" s="86"/>
      <c r="GQK324" s="86"/>
      <c r="GQL324" s="86"/>
      <c r="GQM324" s="86"/>
      <c r="GQN324" s="86"/>
      <c r="GQO324" s="86"/>
      <c r="GQP324" s="86"/>
      <c r="GQQ324" s="86"/>
      <c r="GQR324" s="86"/>
      <c r="GQS324" s="86"/>
      <c r="GQT324" s="86"/>
      <c r="GQU324" s="86"/>
      <c r="GQV324" s="86"/>
      <c r="GQW324" s="86"/>
      <c r="GQX324" s="86"/>
      <c r="GQY324" s="86"/>
      <c r="GQZ324" s="86"/>
      <c r="GRA324" s="86"/>
      <c r="GRB324" s="86"/>
      <c r="GRC324" s="86"/>
      <c r="GRD324" s="86"/>
      <c r="GRE324" s="86"/>
      <c r="GRF324" s="86"/>
      <c r="GRG324" s="86"/>
      <c r="GRH324" s="86"/>
      <c r="GRI324" s="86"/>
      <c r="GRJ324" s="86"/>
      <c r="GRK324" s="86"/>
      <c r="GRL324" s="86"/>
      <c r="GRM324" s="86"/>
      <c r="GRN324" s="86"/>
      <c r="GRO324" s="86"/>
      <c r="GRP324" s="86"/>
      <c r="GRQ324" s="86"/>
      <c r="GRR324" s="86"/>
      <c r="GRS324" s="86"/>
      <c r="GRT324" s="86"/>
      <c r="GRU324" s="86"/>
      <c r="GRV324" s="86"/>
      <c r="GRW324" s="86"/>
      <c r="GRX324" s="86"/>
      <c r="GRY324" s="86"/>
      <c r="GRZ324" s="86"/>
      <c r="GSA324" s="86"/>
      <c r="GSB324" s="86"/>
      <c r="GSC324" s="86"/>
      <c r="GSD324" s="86"/>
      <c r="GSE324" s="86"/>
      <c r="GSF324" s="86"/>
      <c r="GSG324" s="86"/>
      <c r="GSH324" s="86"/>
      <c r="GSI324" s="86"/>
      <c r="GSJ324" s="86"/>
      <c r="GSK324" s="86"/>
      <c r="GSL324" s="86"/>
      <c r="GSM324" s="86"/>
      <c r="GSN324" s="86"/>
      <c r="GSO324" s="86"/>
      <c r="GSP324" s="86"/>
      <c r="GSQ324" s="86"/>
      <c r="GSR324" s="86"/>
      <c r="GSS324" s="86"/>
      <c r="GST324" s="86"/>
      <c r="GSU324" s="86"/>
      <c r="GSV324" s="86"/>
      <c r="GSW324" s="86"/>
      <c r="GSX324" s="86"/>
      <c r="GSY324" s="86"/>
      <c r="GSZ324" s="86"/>
      <c r="GTA324" s="86"/>
      <c r="GTB324" s="86"/>
      <c r="GTC324" s="86"/>
      <c r="GTD324" s="86"/>
      <c r="GTE324" s="86"/>
      <c r="GTF324" s="86"/>
      <c r="GTG324" s="86"/>
      <c r="GTH324" s="86"/>
      <c r="GTI324" s="86"/>
      <c r="GTJ324" s="86"/>
      <c r="GTK324" s="86"/>
      <c r="GTL324" s="86"/>
      <c r="GTM324" s="86"/>
      <c r="GTN324" s="86"/>
      <c r="GTO324" s="86"/>
      <c r="GTP324" s="86"/>
      <c r="GTQ324" s="86"/>
      <c r="GTR324" s="86"/>
      <c r="GTS324" s="86"/>
      <c r="GTT324" s="86"/>
      <c r="GTU324" s="86"/>
      <c r="GTV324" s="86"/>
      <c r="GTW324" s="86"/>
      <c r="GTX324" s="86"/>
      <c r="GTY324" s="86"/>
      <c r="GTZ324" s="86"/>
      <c r="GUA324" s="86"/>
      <c r="GUB324" s="86"/>
      <c r="GUC324" s="86"/>
      <c r="GUD324" s="86"/>
      <c r="GUE324" s="86"/>
      <c r="GUF324" s="86"/>
      <c r="GUG324" s="86"/>
      <c r="GUH324" s="86"/>
      <c r="GUI324" s="86"/>
      <c r="GUJ324" s="86"/>
      <c r="GUK324" s="86"/>
      <c r="GUL324" s="86"/>
      <c r="GUM324" s="86"/>
      <c r="GUN324" s="86"/>
      <c r="GUO324" s="86"/>
      <c r="GUP324" s="86"/>
      <c r="GUQ324" s="86"/>
      <c r="GUR324" s="86"/>
      <c r="GUS324" s="86"/>
      <c r="GUT324" s="86"/>
      <c r="GUU324" s="86"/>
      <c r="GUV324" s="86"/>
      <c r="GUW324" s="86"/>
      <c r="GUX324" s="86"/>
      <c r="GUY324" s="86"/>
      <c r="GUZ324" s="86"/>
      <c r="GVA324" s="86"/>
      <c r="GVB324" s="86"/>
      <c r="GVC324" s="86"/>
      <c r="GVD324" s="86"/>
      <c r="GVE324" s="86"/>
      <c r="GVF324" s="86"/>
      <c r="GVG324" s="86"/>
      <c r="GVH324" s="86"/>
      <c r="GVI324" s="86"/>
      <c r="GVJ324" s="86"/>
      <c r="GVK324" s="86"/>
      <c r="GVL324" s="86"/>
      <c r="GVM324" s="86"/>
      <c r="GVN324" s="86"/>
      <c r="GVO324" s="86"/>
      <c r="GVP324" s="86"/>
      <c r="GVQ324" s="86"/>
      <c r="GVR324" s="86"/>
      <c r="GVS324" s="86"/>
      <c r="GVT324" s="86"/>
      <c r="GVU324" s="86"/>
      <c r="GVV324" s="86"/>
      <c r="GVW324" s="86"/>
      <c r="GVX324" s="86"/>
      <c r="GVY324" s="86"/>
      <c r="GVZ324" s="86"/>
      <c r="GWA324" s="86"/>
      <c r="GWB324" s="86"/>
      <c r="GWC324" s="86"/>
      <c r="GWD324" s="86"/>
      <c r="GWE324" s="86"/>
      <c r="GWF324" s="86"/>
      <c r="GWG324" s="86"/>
      <c r="GWH324" s="86"/>
      <c r="GWI324" s="86"/>
      <c r="GWJ324" s="86"/>
      <c r="GWK324" s="86"/>
      <c r="GWL324" s="86"/>
      <c r="GWM324" s="86"/>
      <c r="GWN324" s="86"/>
      <c r="GWO324" s="86"/>
      <c r="GWP324" s="86"/>
      <c r="GWQ324" s="86"/>
      <c r="GWR324" s="86"/>
      <c r="GWS324" s="86"/>
      <c r="GWT324" s="86"/>
      <c r="GWU324" s="86"/>
      <c r="GWV324" s="86"/>
      <c r="GWW324" s="86"/>
      <c r="GWX324" s="86"/>
      <c r="GWY324" s="86"/>
      <c r="GWZ324" s="86"/>
      <c r="GXA324" s="86"/>
      <c r="GXB324" s="86"/>
      <c r="GXC324" s="86"/>
      <c r="GXD324" s="86"/>
      <c r="GXE324" s="86"/>
      <c r="GXF324" s="86"/>
      <c r="GXG324" s="86"/>
      <c r="GXH324" s="86"/>
      <c r="GXI324" s="86"/>
      <c r="GXJ324" s="86"/>
      <c r="GXK324" s="86"/>
      <c r="GXL324" s="86"/>
      <c r="GXM324" s="86"/>
      <c r="GXN324" s="86"/>
      <c r="GXO324" s="86"/>
      <c r="GXP324" s="86"/>
      <c r="GXQ324" s="86"/>
      <c r="GXR324" s="86"/>
      <c r="GXS324" s="86"/>
      <c r="GXT324" s="86"/>
      <c r="GXU324" s="86"/>
      <c r="GXV324" s="86"/>
      <c r="GXW324" s="86"/>
      <c r="GXX324" s="86"/>
      <c r="GXY324" s="86"/>
      <c r="GXZ324" s="86"/>
      <c r="GYA324" s="86"/>
      <c r="GYB324" s="86"/>
      <c r="GYC324" s="86"/>
      <c r="GYD324" s="86"/>
      <c r="GYE324" s="86"/>
      <c r="GYF324" s="86"/>
      <c r="GYG324" s="86"/>
      <c r="GYH324" s="86"/>
      <c r="GYI324" s="86"/>
      <c r="GYJ324" s="86"/>
      <c r="GYK324" s="86"/>
      <c r="GYL324" s="86"/>
      <c r="GYM324" s="86"/>
      <c r="GYN324" s="86"/>
      <c r="GYO324" s="86"/>
      <c r="GYP324" s="86"/>
      <c r="GYQ324" s="86"/>
      <c r="GYR324" s="86"/>
      <c r="GYS324" s="86"/>
      <c r="GYT324" s="86"/>
      <c r="GYU324" s="86"/>
      <c r="GYV324" s="86"/>
      <c r="GYW324" s="86"/>
      <c r="GYX324" s="86"/>
      <c r="GYY324" s="86"/>
      <c r="GYZ324" s="86"/>
      <c r="GZA324" s="86"/>
      <c r="GZB324" s="86"/>
      <c r="GZC324" s="86"/>
      <c r="GZD324" s="86"/>
      <c r="GZE324" s="86"/>
      <c r="GZF324" s="86"/>
      <c r="GZG324" s="86"/>
      <c r="GZH324" s="86"/>
      <c r="GZI324" s="86"/>
      <c r="GZJ324" s="86"/>
      <c r="GZK324" s="86"/>
      <c r="GZL324" s="86"/>
      <c r="GZM324" s="86"/>
      <c r="GZN324" s="86"/>
      <c r="GZO324" s="86"/>
      <c r="GZP324" s="86"/>
      <c r="GZQ324" s="86"/>
      <c r="GZR324" s="86"/>
      <c r="GZS324" s="86"/>
      <c r="GZT324" s="86"/>
      <c r="GZU324" s="86"/>
      <c r="GZV324" s="86"/>
      <c r="GZW324" s="86"/>
      <c r="GZX324" s="86"/>
      <c r="GZY324" s="86"/>
      <c r="GZZ324" s="86"/>
      <c r="HAA324" s="86"/>
      <c r="HAB324" s="86"/>
      <c r="HAC324" s="86"/>
      <c r="HAD324" s="86"/>
      <c r="HAE324" s="86"/>
      <c r="HAF324" s="86"/>
      <c r="HAG324" s="86"/>
      <c r="HAH324" s="86"/>
      <c r="HAI324" s="86"/>
      <c r="HAJ324" s="86"/>
      <c r="HAK324" s="86"/>
      <c r="HAL324" s="86"/>
      <c r="HAM324" s="86"/>
      <c r="HAN324" s="86"/>
      <c r="HAO324" s="86"/>
      <c r="HAP324" s="86"/>
      <c r="HAQ324" s="86"/>
      <c r="HAR324" s="86"/>
      <c r="HAS324" s="86"/>
      <c r="HAT324" s="86"/>
      <c r="HAU324" s="86"/>
      <c r="HAV324" s="86"/>
      <c r="HAW324" s="86"/>
      <c r="HAX324" s="86"/>
      <c r="HAY324" s="86"/>
      <c r="HAZ324" s="86"/>
      <c r="HBA324" s="86"/>
      <c r="HBB324" s="86"/>
      <c r="HBC324" s="86"/>
      <c r="HBD324" s="86"/>
      <c r="HBE324" s="86"/>
      <c r="HBF324" s="86"/>
      <c r="HBG324" s="86"/>
      <c r="HBH324" s="86"/>
      <c r="HBI324" s="86"/>
      <c r="HBJ324" s="86"/>
      <c r="HBK324" s="86"/>
      <c r="HBL324" s="86"/>
      <c r="HBM324" s="86"/>
      <c r="HBN324" s="86"/>
      <c r="HBO324" s="86"/>
      <c r="HBP324" s="86"/>
      <c r="HBQ324" s="86"/>
      <c r="HBR324" s="86"/>
      <c r="HBS324" s="86"/>
      <c r="HBT324" s="86"/>
      <c r="HBU324" s="86"/>
      <c r="HBV324" s="86"/>
      <c r="HBW324" s="86"/>
      <c r="HBX324" s="86"/>
      <c r="HBY324" s="86"/>
      <c r="HBZ324" s="86"/>
      <c r="HCA324" s="86"/>
      <c r="HCB324" s="86"/>
      <c r="HCC324" s="86"/>
      <c r="HCD324" s="86"/>
      <c r="HCE324" s="86"/>
      <c r="HCF324" s="86"/>
      <c r="HCG324" s="86"/>
      <c r="HCH324" s="86"/>
      <c r="HCI324" s="86"/>
      <c r="HCJ324" s="86"/>
      <c r="HCK324" s="86"/>
      <c r="HCL324" s="86"/>
      <c r="HCM324" s="86"/>
      <c r="HCN324" s="86"/>
      <c r="HCO324" s="86"/>
      <c r="HCP324" s="86"/>
      <c r="HCQ324" s="86"/>
      <c r="HCR324" s="86"/>
      <c r="HCS324" s="86"/>
      <c r="HCT324" s="86"/>
      <c r="HCU324" s="86"/>
      <c r="HCV324" s="86"/>
      <c r="HCW324" s="86"/>
      <c r="HCX324" s="86"/>
      <c r="HCY324" s="86"/>
      <c r="HCZ324" s="86"/>
      <c r="HDA324" s="86"/>
      <c r="HDB324" s="86"/>
      <c r="HDC324" s="86"/>
      <c r="HDD324" s="86"/>
      <c r="HDE324" s="86"/>
      <c r="HDF324" s="86"/>
      <c r="HDG324" s="86"/>
      <c r="HDH324" s="86"/>
      <c r="HDI324" s="86"/>
      <c r="HDJ324" s="86"/>
      <c r="HDK324" s="86"/>
      <c r="HDL324" s="86"/>
      <c r="HDM324" s="86"/>
      <c r="HDN324" s="86"/>
      <c r="HDO324" s="86"/>
      <c r="HDP324" s="86"/>
      <c r="HDQ324" s="86"/>
      <c r="HDR324" s="86"/>
      <c r="HDS324" s="86"/>
      <c r="HDT324" s="86"/>
      <c r="HDU324" s="86"/>
      <c r="HDV324" s="86"/>
      <c r="HDW324" s="86"/>
      <c r="HDX324" s="86"/>
      <c r="HDY324" s="86"/>
      <c r="HDZ324" s="86"/>
      <c r="HEA324" s="86"/>
      <c r="HEB324" s="86"/>
      <c r="HEC324" s="86"/>
      <c r="HED324" s="86"/>
      <c r="HEE324" s="86"/>
      <c r="HEF324" s="86"/>
      <c r="HEG324" s="86"/>
      <c r="HEH324" s="86"/>
      <c r="HEI324" s="86"/>
      <c r="HEJ324" s="86"/>
      <c r="HEK324" s="86"/>
      <c r="HEL324" s="86"/>
      <c r="HEM324" s="86"/>
      <c r="HEN324" s="86"/>
      <c r="HEO324" s="86"/>
      <c r="HEP324" s="86"/>
      <c r="HEQ324" s="86"/>
      <c r="HER324" s="86"/>
      <c r="HES324" s="86"/>
      <c r="HET324" s="86"/>
      <c r="HEU324" s="86"/>
      <c r="HEV324" s="86"/>
      <c r="HEW324" s="86"/>
      <c r="HEX324" s="86"/>
      <c r="HEY324" s="86"/>
      <c r="HEZ324" s="86"/>
      <c r="HFA324" s="86"/>
      <c r="HFB324" s="86"/>
      <c r="HFC324" s="86"/>
      <c r="HFD324" s="86"/>
      <c r="HFE324" s="86"/>
      <c r="HFF324" s="86"/>
      <c r="HFG324" s="86"/>
      <c r="HFH324" s="86"/>
      <c r="HFI324" s="86"/>
      <c r="HFJ324" s="86"/>
      <c r="HFK324" s="86"/>
      <c r="HFL324" s="86"/>
      <c r="HFM324" s="86"/>
      <c r="HFN324" s="86"/>
      <c r="HFO324" s="86"/>
      <c r="HFP324" s="86"/>
      <c r="HFQ324" s="86"/>
      <c r="HFR324" s="86"/>
      <c r="HFS324" s="86"/>
      <c r="HFT324" s="86"/>
      <c r="HFU324" s="86"/>
      <c r="HFV324" s="86"/>
      <c r="HFW324" s="86"/>
      <c r="HFX324" s="86"/>
      <c r="HFY324" s="86"/>
      <c r="HFZ324" s="86"/>
      <c r="HGA324" s="86"/>
      <c r="HGB324" s="86"/>
      <c r="HGC324" s="86"/>
      <c r="HGD324" s="86"/>
      <c r="HGE324" s="86"/>
      <c r="HGF324" s="86"/>
      <c r="HGG324" s="86"/>
      <c r="HGH324" s="86"/>
      <c r="HGI324" s="86"/>
      <c r="HGJ324" s="86"/>
      <c r="HGK324" s="86"/>
      <c r="HGL324" s="86"/>
      <c r="HGM324" s="86"/>
      <c r="HGN324" s="86"/>
      <c r="HGO324" s="86"/>
      <c r="HGP324" s="86"/>
      <c r="HGQ324" s="86"/>
      <c r="HGR324" s="86"/>
      <c r="HGS324" s="86"/>
      <c r="HGT324" s="86"/>
      <c r="HGU324" s="86"/>
      <c r="HGV324" s="86"/>
      <c r="HGW324" s="86"/>
      <c r="HGX324" s="86"/>
      <c r="HGY324" s="86"/>
      <c r="HGZ324" s="86"/>
      <c r="HHA324" s="86"/>
      <c r="HHB324" s="86"/>
      <c r="HHC324" s="86"/>
      <c r="HHD324" s="86"/>
      <c r="HHE324" s="86"/>
      <c r="HHF324" s="86"/>
      <c r="HHG324" s="86"/>
      <c r="HHH324" s="86"/>
      <c r="HHI324" s="86"/>
      <c r="HHJ324" s="86"/>
      <c r="HHK324" s="86"/>
      <c r="HHL324" s="86"/>
      <c r="HHM324" s="86"/>
      <c r="HHN324" s="86"/>
      <c r="HHO324" s="86"/>
      <c r="HHP324" s="86"/>
      <c r="HHQ324" s="86"/>
      <c r="HHR324" s="86"/>
      <c r="HHS324" s="86"/>
      <c r="HHT324" s="86"/>
      <c r="HHU324" s="86"/>
      <c r="HHV324" s="86"/>
      <c r="HHW324" s="86"/>
      <c r="HHX324" s="86"/>
      <c r="HHY324" s="86"/>
      <c r="HHZ324" s="86"/>
      <c r="HIA324" s="86"/>
      <c r="HIB324" s="86"/>
      <c r="HIC324" s="86"/>
      <c r="HID324" s="86"/>
      <c r="HIE324" s="86"/>
      <c r="HIF324" s="86"/>
      <c r="HIG324" s="86"/>
      <c r="HIH324" s="86"/>
      <c r="HII324" s="86"/>
      <c r="HIJ324" s="86"/>
      <c r="HIK324" s="86"/>
      <c r="HIL324" s="86"/>
      <c r="HIM324" s="86"/>
      <c r="HIN324" s="86"/>
      <c r="HIO324" s="86"/>
      <c r="HIP324" s="86"/>
      <c r="HIQ324" s="86"/>
      <c r="HIR324" s="86"/>
      <c r="HIS324" s="86"/>
      <c r="HIT324" s="86"/>
      <c r="HIU324" s="86"/>
      <c r="HIV324" s="86"/>
      <c r="HIW324" s="86"/>
      <c r="HIX324" s="86"/>
      <c r="HIY324" s="86"/>
      <c r="HIZ324" s="86"/>
      <c r="HJA324" s="86"/>
      <c r="HJB324" s="86"/>
      <c r="HJC324" s="86"/>
      <c r="HJD324" s="86"/>
      <c r="HJE324" s="86"/>
      <c r="HJF324" s="86"/>
      <c r="HJG324" s="86"/>
      <c r="HJH324" s="86"/>
      <c r="HJI324" s="86"/>
      <c r="HJJ324" s="86"/>
      <c r="HJK324" s="86"/>
      <c r="HJL324" s="86"/>
      <c r="HJM324" s="86"/>
      <c r="HJN324" s="86"/>
      <c r="HJO324" s="86"/>
      <c r="HJP324" s="86"/>
      <c r="HJQ324" s="86"/>
      <c r="HJR324" s="86"/>
      <c r="HJS324" s="86"/>
      <c r="HJT324" s="86"/>
      <c r="HJU324" s="86"/>
      <c r="HJV324" s="86"/>
      <c r="HJW324" s="86"/>
      <c r="HJX324" s="86"/>
      <c r="HJY324" s="86"/>
      <c r="HJZ324" s="86"/>
      <c r="HKA324" s="86"/>
      <c r="HKB324" s="86"/>
      <c r="HKC324" s="86"/>
      <c r="HKD324" s="86"/>
      <c r="HKE324" s="86"/>
      <c r="HKF324" s="86"/>
      <c r="HKG324" s="86"/>
      <c r="HKH324" s="86"/>
      <c r="HKI324" s="86"/>
      <c r="HKJ324" s="86"/>
      <c r="HKK324" s="86"/>
      <c r="HKL324" s="86"/>
      <c r="HKM324" s="86"/>
      <c r="HKN324" s="86"/>
      <c r="HKO324" s="86"/>
      <c r="HKP324" s="86"/>
      <c r="HKQ324" s="86"/>
      <c r="HKR324" s="86"/>
      <c r="HKS324" s="86"/>
      <c r="HKT324" s="86"/>
      <c r="HKU324" s="86"/>
      <c r="HKV324" s="86"/>
      <c r="HKW324" s="86"/>
      <c r="HKX324" s="86"/>
      <c r="HKY324" s="86"/>
      <c r="HKZ324" s="86"/>
      <c r="HLA324" s="86"/>
      <c r="HLB324" s="86"/>
      <c r="HLC324" s="86"/>
      <c r="HLD324" s="86"/>
      <c r="HLE324" s="86"/>
      <c r="HLF324" s="86"/>
      <c r="HLG324" s="86"/>
      <c r="HLH324" s="86"/>
      <c r="HLI324" s="86"/>
      <c r="HLJ324" s="86"/>
      <c r="HLK324" s="86"/>
      <c r="HLL324" s="86"/>
      <c r="HLM324" s="86"/>
      <c r="HLN324" s="86"/>
      <c r="HLO324" s="86"/>
      <c r="HLP324" s="86"/>
      <c r="HLQ324" s="86"/>
      <c r="HLR324" s="86"/>
      <c r="HLS324" s="86"/>
      <c r="HLT324" s="86"/>
      <c r="HLU324" s="86"/>
      <c r="HLV324" s="86"/>
      <c r="HLW324" s="86"/>
      <c r="HLX324" s="86"/>
      <c r="HLY324" s="86"/>
      <c r="HLZ324" s="86"/>
      <c r="HMA324" s="86"/>
      <c r="HMB324" s="86"/>
      <c r="HMC324" s="86"/>
      <c r="HMD324" s="86"/>
      <c r="HME324" s="86"/>
      <c r="HMF324" s="86"/>
      <c r="HMG324" s="86"/>
      <c r="HMH324" s="86"/>
      <c r="HMI324" s="86"/>
      <c r="HMJ324" s="86"/>
      <c r="HMK324" s="86"/>
      <c r="HML324" s="86"/>
      <c r="HMM324" s="86"/>
      <c r="HMN324" s="86"/>
      <c r="HMO324" s="86"/>
      <c r="HMP324" s="86"/>
      <c r="HMQ324" s="86"/>
      <c r="HMR324" s="86"/>
      <c r="HMS324" s="86"/>
      <c r="HMT324" s="86"/>
      <c r="HMU324" s="86"/>
      <c r="HMV324" s="86"/>
      <c r="HMW324" s="86"/>
      <c r="HMX324" s="86"/>
      <c r="HMY324" s="86"/>
      <c r="HMZ324" s="86"/>
      <c r="HNA324" s="86"/>
      <c r="HNB324" s="86"/>
      <c r="HNC324" s="86"/>
      <c r="HND324" s="86"/>
      <c r="HNE324" s="86"/>
      <c r="HNF324" s="86"/>
      <c r="HNG324" s="86"/>
      <c r="HNH324" s="86"/>
      <c r="HNI324" s="86"/>
      <c r="HNJ324" s="86"/>
      <c r="HNK324" s="86"/>
      <c r="HNL324" s="86"/>
      <c r="HNM324" s="86"/>
      <c r="HNN324" s="86"/>
      <c r="HNO324" s="86"/>
      <c r="HNP324" s="86"/>
      <c r="HNQ324" s="86"/>
      <c r="HNR324" s="86"/>
      <c r="HNS324" s="86"/>
      <c r="HNT324" s="86"/>
      <c r="HNU324" s="86"/>
      <c r="HNV324" s="86"/>
      <c r="HNW324" s="86"/>
      <c r="HNX324" s="86"/>
      <c r="HNY324" s="86"/>
      <c r="HNZ324" s="86"/>
      <c r="HOA324" s="86"/>
      <c r="HOB324" s="86"/>
      <c r="HOC324" s="86"/>
      <c r="HOD324" s="86"/>
      <c r="HOE324" s="86"/>
      <c r="HOF324" s="86"/>
      <c r="HOG324" s="86"/>
      <c r="HOH324" s="86"/>
      <c r="HOI324" s="86"/>
      <c r="HOJ324" s="86"/>
      <c r="HOK324" s="86"/>
      <c r="HOL324" s="86"/>
      <c r="HOM324" s="86"/>
      <c r="HON324" s="86"/>
      <c r="HOO324" s="86"/>
      <c r="HOP324" s="86"/>
      <c r="HOQ324" s="86"/>
      <c r="HOR324" s="86"/>
      <c r="HOS324" s="86"/>
      <c r="HOT324" s="86"/>
      <c r="HOU324" s="86"/>
      <c r="HOV324" s="86"/>
      <c r="HOW324" s="86"/>
      <c r="HOX324" s="86"/>
      <c r="HOY324" s="86"/>
      <c r="HOZ324" s="86"/>
      <c r="HPA324" s="86"/>
      <c r="HPB324" s="86"/>
      <c r="HPC324" s="86"/>
      <c r="HPD324" s="86"/>
      <c r="HPE324" s="86"/>
      <c r="HPF324" s="86"/>
      <c r="HPG324" s="86"/>
      <c r="HPH324" s="86"/>
      <c r="HPI324" s="86"/>
      <c r="HPJ324" s="86"/>
      <c r="HPK324" s="86"/>
      <c r="HPL324" s="86"/>
      <c r="HPM324" s="86"/>
      <c r="HPN324" s="86"/>
      <c r="HPO324" s="86"/>
      <c r="HPP324" s="86"/>
      <c r="HPQ324" s="86"/>
      <c r="HPR324" s="86"/>
      <c r="HPS324" s="86"/>
      <c r="HPT324" s="86"/>
      <c r="HPU324" s="86"/>
      <c r="HPV324" s="86"/>
      <c r="HPW324" s="86"/>
      <c r="HPX324" s="86"/>
      <c r="HPY324" s="86"/>
      <c r="HPZ324" s="86"/>
      <c r="HQA324" s="86"/>
      <c r="HQB324" s="86"/>
      <c r="HQC324" s="86"/>
      <c r="HQD324" s="86"/>
      <c r="HQE324" s="86"/>
      <c r="HQF324" s="86"/>
      <c r="HQG324" s="86"/>
      <c r="HQH324" s="86"/>
      <c r="HQI324" s="86"/>
      <c r="HQJ324" s="86"/>
      <c r="HQK324" s="86"/>
      <c r="HQL324" s="86"/>
      <c r="HQM324" s="86"/>
      <c r="HQN324" s="86"/>
      <c r="HQO324" s="86"/>
      <c r="HQP324" s="86"/>
      <c r="HQQ324" s="86"/>
      <c r="HQR324" s="86"/>
      <c r="HQS324" s="86"/>
      <c r="HQT324" s="86"/>
      <c r="HQU324" s="86"/>
      <c r="HQV324" s="86"/>
      <c r="HQW324" s="86"/>
      <c r="HQX324" s="86"/>
      <c r="HQY324" s="86"/>
      <c r="HQZ324" s="86"/>
      <c r="HRA324" s="86"/>
      <c r="HRB324" s="86"/>
      <c r="HRC324" s="86"/>
      <c r="HRD324" s="86"/>
      <c r="HRE324" s="86"/>
      <c r="HRF324" s="86"/>
      <c r="HRG324" s="86"/>
      <c r="HRH324" s="86"/>
      <c r="HRI324" s="86"/>
      <c r="HRJ324" s="86"/>
      <c r="HRK324" s="86"/>
      <c r="HRL324" s="86"/>
      <c r="HRM324" s="86"/>
      <c r="HRN324" s="86"/>
      <c r="HRO324" s="86"/>
      <c r="HRP324" s="86"/>
      <c r="HRQ324" s="86"/>
      <c r="HRR324" s="86"/>
      <c r="HRS324" s="86"/>
      <c r="HRT324" s="86"/>
      <c r="HRU324" s="86"/>
      <c r="HRV324" s="86"/>
      <c r="HRW324" s="86"/>
      <c r="HRX324" s="86"/>
      <c r="HRY324" s="86"/>
      <c r="HRZ324" s="86"/>
      <c r="HSA324" s="86"/>
      <c r="HSB324" s="86"/>
      <c r="HSC324" s="86"/>
      <c r="HSD324" s="86"/>
      <c r="HSE324" s="86"/>
      <c r="HSF324" s="86"/>
      <c r="HSG324" s="86"/>
      <c r="HSH324" s="86"/>
      <c r="HSI324" s="86"/>
      <c r="HSJ324" s="86"/>
      <c r="HSK324" s="86"/>
      <c r="HSL324" s="86"/>
      <c r="HSM324" s="86"/>
      <c r="HSN324" s="86"/>
      <c r="HSO324" s="86"/>
      <c r="HSP324" s="86"/>
      <c r="HSQ324" s="86"/>
      <c r="HSR324" s="86"/>
      <c r="HSS324" s="86"/>
      <c r="HST324" s="86"/>
      <c r="HSU324" s="86"/>
      <c r="HSV324" s="86"/>
      <c r="HSW324" s="86"/>
      <c r="HSX324" s="86"/>
      <c r="HSY324" s="86"/>
      <c r="HSZ324" s="86"/>
      <c r="HTA324" s="86"/>
      <c r="HTB324" s="86"/>
      <c r="HTC324" s="86"/>
      <c r="HTD324" s="86"/>
      <c r="HTE324" s="86"/>
      <c r="HTF324" s="86"/>
      <c r="HTG324" s="86"/>
      <c r="HTH324" s="86"/>
      <c r="HTI324" s="86"/>
      <c r="HTJ324" s="86"/>
      <c r="HTK324" s="86"/>
      <c r="HTL324" s="86"/>
      <c r="HTM324" s="86"/>
      <c r="HTN324" s="86"/>
      <c r="HTO324" s="86"/>
      <c r="HTP324" s="86"/>
      <c r="HTQ324" s="86"/>
      <c r="HTR324" s="86"/>
      <c r="HTS324" s="86"/>
      <c r="HTT324" s="86"/>
      <c r="HTU324" s="86"/>
      <c r="HTV324" s="86"/>
      <c r="HTW324" s="86"/>
      <c r="HTX324" s="86"/>
      <c r="HTY324" s="86"/>
      <c r="HTZ324" s="86"/>
      <c r="HUA324" s="86"/>
      <c r="HUB324" s="86"/>
      <c r="HUC324" s="86"/>
      <c r="HUD324" s="86"/>
      <c r="HUE324" s="86"/>
      <c r="HUF324" s="86"/>
      <c r="HUG324" s="86"/>
      <c r="HUH324" s="86"/>
      <c r="HUI324" s="86"/>
      <c r="HUJ324" s="86"/>
      <c r="HUK324" s="86"/>
      <c r="HUL324" s="86"/>
      <c r="HUM324" s="86"/>
      <c r="HUN324" s="86"/>
      <c r="HUO324" s="86"/>
      <c r="HUP324" s="86"/>
      <c r="HUQ324" s="86"/>
      <c r="HUR324" s="86"/>
      <c r="HUS324" s="86"/>
      <c r="HUT324" s="86"/>
      <c r="HUU324" s="86"/>
      <c r="HUV324" s="86"/>
      <c r="HUW324" s="86"/>
      <c r="HUX324" s="86"/>
      <c r="HUY324" s="86"/>
      <c r="HUZ324" s="86"/>
      <c r="HVA324" s="86"/>
      <c r="HVB324" s="86"/>
      <c r="HVC324" s="86"/>
      <c r="HVD324" s="86"/>
      <c r="HVE324" s="86"/>
      <c r="HVF324" s="86"/>
      <c r="HVG324" s="86"/>
      <c r="HVH324" s="86"/>
      <c r="HVI324" s="86"/>
      <c r="HVJ324" s="86"/>
      <c r="HVK324" s="86"/>
      <c r="HVL324" s="86"/>
      <c r="HVM324" s="86"/>
      <c r="HVN324" s="86"/>
      <c r="HVO324" s="86"/>
      <c r="HVP324" s="86"/>
      <c r="HVQ324" s="86"/>
      <c r="HVR324" s="86"/>
      <c r="HVS324" s="86"/>
      <c r="HVT324" s="86"/>
      <c r="HVU324" s="86"/>
      <c r="HVV324" s="86"/>
      <c r="HVW324" s="86"/>
      <c r="HVX324" s="86"/>
      <c r="HVY324" s="86"/>
      <c r="HVZ324" s="86"/>
      <c r="HWA324" s="86"/>
      <c r="HWB324" s="86"/>
      <c r="HWC324" s="86"/>
      <c r="HWD324" s="86"/>
      <c r="HWE324" s="86"/>
      <c r="HWF324" s="86"/>
      <c r="HWG324" s="86"/>
      <c r="HWH324" s="86"/>
      <c r="HWI324" s="86"/>
      <c r="HWJ324" s="86"/>
      <c r="HWK324" s="86"/>
      <c r="HWL324" s="86"/>
      <c r="HWM324" s="86"/>
      <c r="HWN324" s="86"/>
      <c r="HWO324" s="86"/>
      <c r="HWP324" s="86"/>
      <c r="HWQ324" s="86"/>
      <c r="HWR324" s="86"/>
      <c r="HWS324" s="86"/>
      <c r="HWT324" s="86"/>
      <c r="HWU324" s="86"/>
      <c r="HWV324" s="86"/>
      <c r="HWW324" s="86"/>
      <c r="HWX324" s="86"/>
      <c r="HWY324" s="86"/>
      <c r="HWZ324" s="86"/>
      <c r="HXA324" s="86"/>
      <c r="HXB324" s="86"/>
      <c r="HXC324" s="86"/>
      <c r="HXD324" s="86"/>
      <c r="HXE324" s="86"/>
      <c r="HXF324" s="86"/>
      <c r="HXG324" s="86"/>
      <c r="HXH324" s="86"/>
      <c r="HXI324" s="86"/>
      <c r="HXJ324" s="86"/>
      <c r="HXK324" s="86"/>
      <c r="HXL324" s="86"/>
      <c r="HXM324" s="86"/>
      <c r="HXN324" s="86"/>
      <c r="HXO324" s="86"/>
      <c r="HXP324" s="86"/>
      <c r="HXQ324" s="86"/>
      <c r="HXR324" s="86"/>
      <c r="HXS324" s="86"/>
      <c r="HXT324" s="86"/>
      <c r="HXU324" s="86"/>
      <c r="HXV324" s="86"/>
      <c r="HXW324" s="86"/>
      <c r="HXX324" s="86"/>
      <c r="HXY324" s="86"/>
      <c r="HXZ324" s="86"/>
      <c r="HYA324" s="86"/>
      <c r="HYB324" s="86"/>
      <c r="HYC324" s="86"/>
      <c r="HYD324" s="86"/>
      <c r="HYE324" s="86"/>
      <c r="HYF324" s="86"/>
      <c r="HYG324" s="86"/>
      <c r="HYH324" s="86"/>
      <c r="HYI324" s="86"/>
      <c r="HYJ324" s="86"/>
      <c r="HYK324" s="86"/>
      <c r="HYL324" s="86"/>
      <c r="HYM324" s="86"/>
      <c r="HYN324" s="86"/>
      <c r="HYO324" s="86"/>
      <c r="HYP324" s="86"/>
      <c r="HYQ324" s="86"/>
      <c r="HYR324" s="86"/>
      <c r="HYS324" s="86"/>
      <c r="HYT324" s="86"/>
      <c r="HYU324" s="86"/>
      <c r="HYV324" s="86"/>
      <c r="HYW324" s="86"/>
      <c r="HYX324" s="86"/>
      <c r="HYY324" s="86"/>
      <c r="HYZ324" s="86"/>
      <c r="HZA324" s="86"/>
      <c r="HZB324" s="86"/>
      <c r="HZC324" s="86"/>
      <c r="HZD324" s="86"/>
      <c r="HZE324" s="86"/>
      <c r="HZF324" s="86"/>
      <c r="HZG324" s="86"/>
      <c r="HZH324" s="86"/>
      <c r="HZI324" s="86"/>
      <c r="HZJ324" s="86"/>
      <c r="HZK324" s="86"/>
      <c r="HZL324" s="86"/>
      <c r="HZM324" s="86"/>
      <c r="HZN324" s="86"/>
      <c r="HZO324" s="86"/>
      <c r="HZP324" s="86"/>
      <c r="HZQ324" s="86"/>
      <c r="HZR324" s="86"/>
      <c r="HZS324" s="86"/>
      <c r="HZT324" s="86"/>
      <c r="HZU324" s="86"/>
      <c r="HZV324" s="86"/>
      <c r="HZW324" s="86"/>
      <c r="HZX324" s="86"/>
      <c r="HZY324" s="86"/>
      <c r="HZZ324" s="86"/>
      <c r="IAA324" s="86"/>
      <c r="IAB324" s="86"/>
      <c r="IAC324" s="86"/>
      <c r="IAD324" s="86"/>
      <c r="IAE324" s="86"/>
      <c r="IAF324" s="86"/>
      <c r="IAG324" s="86"/>
      <c r="IAH324" s="86"/>
      <c r="IAI324" s="86"/>
      <c r="IAJ324" s="86"/>
      <c r="IAK324" s="86"/>
      <c r="IAL324" s="86"/>
      <c r="IAM324" s="86"/>
      <c r="IAN324" s="86"/>
      <c r="IAO324" s="86"/>
      <c r="IAP324" s="86"/>
      <c r="IAQ324" s="86"/>
      <c r="IAR324" s="86"/>
      <c r="IAS324" s="86"/>
      <c r="IAT324" s="86"/>
      <c r="IAU324" s="86"/>
      <c r="IAV324" s="86"/>
      <c r="IAW324" s="86"/>
      <c r="IAX324" s="86"/>
      <c r="IAY324" s="86"/>
      <c r="IAZ324" s="86"/>
      <c r="IBA324" s="86"/>
      <c r="IBB324" s="86"/>
      <c r="IBC324" s="86"/>
      <c r="IBD324" s="86"/>
      <c r="IBE324" s="86"/>
      <c r="IBF324" s="86"/>
      <c r="IBG324" s="86"/>
      <c r="IBH324" s="86"/>
      <c r="IBI324" s="86"/>
      <c r="IBJ324" s="86"/>
      <c r="IBK324" s="86"/>
      <c r="IBL324" s="86"/>
      <c r="IBM324" s="86"/>
      <c r="IBN324" s="86"/>
      <c r="IBO324" s="86"/>
      <c r="IBP324" s="86"/>
      <c r="IBQ324" s="86"/>
      <c r="IBR324" s="86"/>
      <c r="IBS324" s="86"/>
      <c r="IBT324" s="86"/>
      <c r="IBU324" s="86"/>
      <c r="IBV324" s="86"/>
      <c r="IBW324" s="86"/>
      <c r="IBX324" s="86"/>
      <c r="IBY324" s="86"/>
      <c r="IBZ324" s="86"/>
      <c r="ICA324" s="86"/>
      <c r="ICB324" s="86"/>
      <c r="ICC324" s="86"/>
      <c r="ICD324" s="86"/>
      <c r="ICE324" s="86"/>
      <c r="ICF324" s="86"/>
      <c r="ICG324" s="86"/>
      <c r="ICH324" s="86"/>
      <c r="ICI324" s="86"/>
      <c r="ICJ324" s="86"/>
      <c r="ICK324" s="86"/>
      <c r="ICL324" s="86"/>
      <c r="ICM324" s="86"/>
      <c r="ICN324" s="86"/>
      <c r="ICO324" s="86"/>
      <c r="ICP324" s="86"/>
      <c r="ICQ324" s="86"/>
      <c r="ICR324" s="86"/>
      <c r="ICS324" s="86"/>
      <c r="ICT324" s="86"/>
      <c r="ICU324" s="86"/>
      <c r="ICV324" s="86"/>
      <c r="ICW324" s="86"/>
      <c r="ICX324" s="86"/>
      <c r="ICY324" s="86"/>
      <c r="ICZ324" s="86"/>
      <c r="IDA324" s="86"/>
      <c r="IDB324" s="86"/>
      <c r="IDC324" s="86"/>
      <c r="IDD324" s="86"/>
      <c r="IDE324" s="86"/>
      <c r="IDF324" s="86"/>
      <c r="IDG324" s="86"/>
      <c r="IDH324" s="86"/>
      <c r="IDI324" s="86"/>
      <c r="IDJ324" s="86"/>
      <c r="IDK324" s="86"/>
      <c r="IDL324" s="86"/>
      <c r="IDM324" s="86"/>
      <c r="IDN324" s="86"/>
      <c r="IDO324" s="86"/>
      <c r="IDP324" s="86"/>
      <c r="IDQ324" s="86"/>
      <c r="IDR324" s="86"/>
      <c r="IDS324" s="86"/>
      <c r="IDT324" s="86"/>
      <c r="IDU324" s="86"/>
      <c r="IDV324" s="86"/>
      <c r="IDW324" s="86"/>
      <c r="IDX324" s="86"/>
      <c r="IDY324" s="86"/>
      <c r="IDZ324" s="86"/>
      <c r="IEA324" s="86"/>
      <c r="IEB324" s="86"/>
      <c r="IEC324" s="86"/>
      <c r="IED324" s="86"/>
      <c r="IEE324" s="86"/>
      <c r="IEF324" s="86"/>
      <c r="IEG324" s="86"/>
      <c r="IEH324" s="86"/>
      <c r="IEI324" s="86"/>
      <c r="IEJ324" s="86"/>
      <c r="IEK324" s="86"/>
      <c r="IEL324" s="86"/>
      <c r="IEM324" s="86"/>
      <c r="IEN324" s="86"/>
      <c r="IEO324" s="86"/>
      <c r="IEP324" s="86"/>
      <c r="IEQ324" s="86"/>
      <c r="IER324" s="86"/>
      <c r="IES324" s="86"/>
      <c r="IET324" s="86"/>
      <c r="IEU324" s="86"/>
      <c r="IEV324" s="86"/>
      <c r="IEW324" s="86"/>
      <c r="IEX324" s="86"/>
      <c r="IEY324" s="86"/>
      <c r="IEZ324" s="86"/>
      <c r="IFA324" s="86"/>
      <c r="IFB324" s="86"/>
      <c r="IFC324" s="86"/>
      <c r="IFD324" s="86"/>
      <c r="IFE324" s="86"/>
      <c r="IFF324" s="86"/>
      <c r="IFG324" s="86"/>
      <c r="IFH324" s="86"/>
      <c r="IFI324" s="86"/>
      <c r="IFJ324" s="86"/>
      <c r="IFK324" s="86"/>
      <c r="IFL324" s="86"/>
      <c r="IFM324" s="86"/>
      <c r="IFN324" s="86"/>
      <c r="IFO324" s="86"/>
      <c r="IFP324" s="86"/>
      <c r="IFQ324" s="86"/>
      <c r="IFR324" s="86"/>
      <c r="IFS324" s="86"/>
      <c r="IFT324" s="86"/>
      <c r="IFU324" s="86"/>
      <c r="IFV324" s="86"/>
      <c r="IFW324" s="86"/>
      <c r="IFX324" s="86"/>
      <c r="IFY324" s="86"/>
      <c r="IFZ324" s="86"/>
      <c r="IGA324" s="86"/>
      <c r="IGB324" s="86"/>
      <c r="IGC324" s="86"/>
      <c r="IGD324" s="86"/>
      <c r="IGE324" s="86"/>
      <c r="IGF324" s="86"/>
      <c r="IGG324" s="86"/>
      <c r="IGH324" s="86"/>
      <c r="IGI324" s="86"/>
      <c r="IGJ324" s="86"/>
      <c r="IGK324" s="86"/>
      <c r="IGL324" s="86"/>
      <c r="IGM324" s="86"/>
      <c r="IGN324" s="86"/>
      <c r="IGO324" s="86"/>
      <c r="IGP324" s="86"/>
      <c r="IGQ324" s="86"/>
      <c r="IGR324" s="86"/>
      <c r="IGS324" s="86"/>
      <c r="IGT324" s="86"/>
      <c r="IGU324" s="86"/>
      <c r="IGV324" s="86"/>
      <c r="IGW324" s="86"/>
      <c r="IGX324" s="86"/>
      <c r="IGY324" s="86"/>
      <c r="IGZ324" s="86"/>
      <c r="IHA324" s="86"/>
      <c r="IHB324" s="86"/>
      <c r="IHC324" s="86"/>
      <c r="IHD324" s="86"/>
      <c r="IHE324" s="86"/>
      <c r="IHF324" s="86"/>
      <c r="IHG324" s="86"/>
      <c r="IHH324" s="86"/>
      <c r="IHI324" s="86"/>
      <c r="IHJ324" s="86"/>
      <c r="IHK324" s="86"/>
      <c r="IHL324" s="86"/>
      <c r="IHM324" s="86"/>
      <c r="IHN324" s="86"/>
      <c r="IHO324" s="86"/>
      <c r="IHP324" s="86"/>
      <c r="IHQ324" s="86"/>
      <c r="IHR324" s="86"/>
      <c r="IHS324" s="86"/>
      <c r="IHT324" s="86"/>
      <c r="IHU324" s="86"/>
      <c r="IHV324" s="86"/>
      <c r="IHW324" s="86"/>
      <c r="IHX324" s="86"/>
      <c r="IHY324" s="86"/>
      <c r="IHZ324" s="86"/>
      <c r="IIA324" s="86"/>
      <c r="IIB324" s="86"/>
      <c r="IIC324" s="86"/>
      <c r="IID324" s="86"/>
      <c r="IIE324" s="86"/>
      <c r="IIF324" s="86"/>
      <c r="IIG324" s="86"/>
      <c r="IIH324" s="86"/>
      <c r="III324" s="86"/>
      <c r="IIJ324" s="86"/>
      <c r="IIK324" s="86"/>
      <c r="IIL324" s="86"/>
      <c r="IIM324" s="86"/>
      <c r="IIN324" s="86"/>
      <c r="IIO324" s="86"/>
      <c r="IIP324" s="86"/>
      <c r="IIQ324" s="86"/>
      <c r="IIR324" s="86"/>
      <c r="IIS324" s="86"/>
      <c r="IIT324" s="86"/>
      <c r="IIU324" s="86"/>
      <c r="IIV324" s="86"/>
      <c r="IIW324" s="86"/>
      <c r="IIX324" s="86"/>
      <c r="IIY324" s="86"/>
      <c r="IIZ324" s="86"/>
      <c r="IJA324" s="86"/>
      <c r="IJB324" s="86"/>
      <c r="IJC324" s="86"/>
      <c r="IJD324" s="86"/>
      <c r="IJE324" s="86"/>
      <c r="IJF324" s="86"/>
      <c r="IJG324" s="86"/>
      <c r="IJH324" s="86"/>
      <c r="IJI324" s="86"/>
      <c r="IJJ324" s="86"/>
      <c r="IJK324" s="86"/>
      <c r="IJL324" s="86"/>
      <c r="IJM324" s="86"/>
      <c r="IJN324" s="86"/>
      <c r="IJO324" s="86"/>
      <c r="IJP324" s="86"/>
      <c r="IJQ324" s="86"/>
      <c r="IJR324" s="86"/>
      <c r="IJS324" s="86"/>
      <c r="IJT324" s="86"/>
      <c r="IJU324" s="86"/>
      <c r="IJV324" s="86"/>
      <c r="IJW324" s="86"/>
      <c r="IJX324" s="86"/>
      <c r="IJY324" s="86"/>
      <c r="IJZ324" s="86"/>
      <c r="IKA324" s="86"/>
      <c r="IKB324" s="86"/>
      <c r="IKC324" s="86"/>
      <c r="IKD324" s="86"/>
      <c r="IKE324" s="86"/>
      <c r="IKF324" s="86"/>
      <c r="IKG324" s="86"/>
      <c r="IKH324" s="86"/>
      <c r="IKI324" s="86"/>
      <c r="IKJ324" s="86"/>
      <c r="IKK324" s="86"/>
      <c r="IKL324" s="86"/>
      <c r="IKM324" s="86"/>
      <c r="IKN324" s="86"/>
      <c r="IKO324" s="86"/>
      <c r="IKP324" s="86"/>
      <c r="IKQ324" s="86"/>
      <c r="IKR324" s="86"/>
      <c r="IKS324" s="86"/>
      <c r="IKT324" s="86"/>
      <c r="IKU324" s="86"/>
      <c r="IKV324" s="86"/>
      <c r="IKW324" s="86"/>
      <c r="IKX324" s="86"/>
      <c r="IKY324" s="86"/>
      <c r="IKZ324" s="86"/>
      <c r="ILA324" s="86"/>
      <c r="ILB324" s="86"/>
      <c r="ILC324" s="86"/>
      <c r="ILD324" s="86"/>
      <c r="ILE324" s="86"/>
      <c r="ILF324" s="86"/>
      <c r="ILG324" s="86"/>
      <c r="ILH324" s="86"/>
      <c r="ILI324" s="86"/>
      <c r="ILJ324" s="86"/>
      <c r="ILK324" s="86"/>
      <c r="ILL324" s="86"/>
      <c r="ILM324" s="86"/>
      <c r="ILN324" s="86"/>
      <c r="ILO324" s="86"/>
      <c r="ILP324" s="86"/>
      <c r="ILQ324" s="86"/>
      <c r="ILR324" s="86"/>
      <c r="ILS324" s="86"/>
      <c r="ILT324" s="86"/>
      <c r="ILU324" s="86"/>
      <c r="ILV324" s="86"/>
      <c r="ILW324" s="86"/>
      <c r="ILX324" s="86"/>
      <c r="ILY324" s="86"/>
      <c r="ILZ324" s="86"/>
      <c r="IMA324" s="86"/>
      <c r="IMB324" s="86"/>
      <c r="IMC324" s="86"/>
      <c r="IMD324" s="86"/>
      <c r="IME324" s="86"/>
      <c r="IMF324" s="86"/>
      <c r="IMG324" s="86"/>
      <c r="IMH324" s="86"/>
      <c r="IMI324" s="86"/>
      <c r="IMJ324" s="86"/>
      <c r="IMK324" s="86"/>
      <c r="IML324" s="86"/>
      <c r="IMM324" s="86"/>
      <c r="IMN324" s="86"/>
      <c r="IMO324" s="86"/>
      <c r="IMP324" s="86"/>
      <c r="IMQ324" s="86"/>
      <c r="IMR324" s="86"/>
      <c r="IMS324" s="86"/>
      <c r="IMT324" s="86"/>
      <c r="IMU324" s="86"/>
      <c r="IMV324" s="86"/>
      <c r="IMW324" s="86"/>
      <c r="IMX324" s="86"/>
      <c r="IMY324" s="86"/>
      <c r="IMZ324" s="86"/>
      <c r="INA324" s="86"/>
      <c r="INB324" s="86"/>
      <c r="INC324" s="86"/>
      <c r="IND324" s="86"/>
      <c r="INE324" s="86"/>
      <c r="INF324" s="86"/>
      <c r="ING324" s="86"/>
      <c r="INH324" s="86"/>
      <c r="INI324" s="86"/>
      <c r="INJ324" s="86"/>
      <c r="INK324" s="86"/>
      <c r="INL324" s="86"/>
      <c r="INM324" s="86"/>
      <c r="INN324" s="86"/>
      <c r="INO324" s="86"/>
      <c r="INP324" s="86"/>
      <c r="INQ324" s="86"/>
      <c r="INR324" s="86"/>
      <c r="INS324" s="86"/>
      <c r="INT324" s="86"/>
      <c r="INU324" s="86"/>
      <c r="INV324" s="86"/>
      <c r="INW324" s="86"/>
      <c r="INX324" s="86"/>
      <c r="INY324" s="86"/>
      <c r="INZ324" s="86"/>
      <c r="IOA324" s="86"/>
      <c r="IOB324" s="86"/>
      <c r="IOC324" s="86"/>
      <c r="IOD324" s="86"/>
      <c r="IOE324" s="86"/>
      <c r="IOF324" s="86"/>
      <c r="IOG324" s="86"/>
      <c r="IOH324" s="86"/>
      <c r="IOI324" s="86"/>
      <c r="IOJ324" s="86"/>
      <c r="IOK324" s="86"/>
      <c r="IOL324" s="86"/>
      <c r="IOM324" s="86"/>
      <c r="ION324" s="86"/>
      <c r="IOO324" s="86"/>
      <c r="IOP324" s="86"/>
      <c r="IOQ324" s="86"/>
      <c r="IOR324" s="86"/>
      <c r="IOS324" s="86"/>
      <c r="IOT324" s="86"/>
      <c r="IOU324" s="86"/>
      <c r="IOV324" s="86"/>
      <c r="IOW324" s="86"/>
      <c r="IOX324" s="86"/>
      <c r="IOY324" s="86"/>
      <c r="IOZ324" s="86"/>
      <c r="IPA324" s="86"/>
      <c r="IPB324" s="86"/>
      <c r="IPC324" s="86"/>
      <c r="IPD324" s="86"/>
      <c r="IPE324" s="86"/>
      <c r="IPF324" s="86"/>
      <c r="IPG324" s="86"/>
      <c r="IPH324" s="86"/>
      <c r="IPI324" s="86"/>
      <c r="IPJ324" s="86"/>
      <c r="IPK324" s="86"/>
      <c r="IPL324" s="86"/>
      <c r="IPM324" s="86"/>
      <c r="IPN324" s="86"/>
      <c r="IPO324" s="86"/>
      <c r="IPP324" s="86"/>
      <c r="IPQ324" s="86"/>
      <c r="IPR324" s="86"/>
      <c r="IPS324" s="86"/>
      <c r="IPT324" s="86"/>
      <c r="IPU324" s="86"/>
      <c r="IPV324" s="86"/>
      <c r="IPW324" s="86"/>
      <c r="IPX324" s="86"/>
      <c r="IPY324" s="86"/>
      <c r="IPZ324" s="86"/>
      <c r="IQA324" s="86"/>
      <c r="IQB324" s="86"/>
      <c r="IQC324" s="86"/>
      <c r="IQD324" s="86"/>
      <c r="IQE324" s="86"/>
      <c r="IQF324" s="86"/>
      <c r="IQG324" s="86"/>
      <c r="IQH324" s="86"/>
      <c r="IQI324" s="86"/>
      <c r="IQJ324" s="86"/>
      <c r="IQK324" s="86"/>
      <c r="IQL324" s="86"/>
      <c r="IQM324" s="86"/>
      <c r="IQN324" s="86"/>
      <c r="IQO324" s="86"/>
      <c r="IQP324" s="86"/>
      <c r="IQQ324" s="86"/>
      <c r="IQR324" s="86"/>
      <c r="IQS324" s="86"/>
      <c r="IQT324" s="86"/>
      <c r="IQU324" s="86"/>
      <c r="IQV324" s="86"/>
      <c r="IQW324" s="86"/>
      <c r="IQX324" s="86"/>
      <c r="IQY324" s="86"/>
      <c r="IQZ324" s="86"/>
      <c r="IRA324" s="86"/>
      <c r="IRB324" s="86"/>
      <c r="IRC324" s="86"/>
      <c r="IRD324" s="86"/>
      <c r="IRE324" s="86"/>
      <c r="IRF324" s="86"/>
      <c r="IRG324" s="86"/>
      <c r="IRH324" s="86"/>
      <c r="IRI324" s="86"/>
      <c r="IRJ324" s="86"/>
      <c r="IRK324" s="86"/>
      <c r="IRL324" s="86"/>
      <c r="IRM324" s="86"/>
      <c r="IRN324" s="86"/>
      <c r="IRO324" s="86"/>
      <c r="IRP324" s="86"/>
      <c r="IRQ324" s="86"/>
      <c r="IRR324" s="86"/>
      <c r="IRS324" s="86"/>
      <c r="IRT324" s="86"/>
      <c r="IRU324" s="86"/>
      <c r="IRV324" s="86"/>
      <c r="IRW324" s="86"/>
      <c r="IRX324" s="86"/>
      <c r="IRY324" s="86"/>
      <c r="IRZ324" s="86"/>
      <c r="ISA324" s="86"/>
      <c r="ISB324" s="86"/>
      <c r="ISC324" s="86"/>
      <c r="ISD324" s="86"/>
      <c r="ISE324" s="86"/>
      <c r="ISF324" s="86"/>
      <c r="ISG324" s="86"/>
      <c r="ISH324" s="86"/>
      <c r="ISI324" s="86"/>
      <c r="ISJ324" s="86"/>
      <c r="ISK324" s="86"/>
      <c r="ISL324" s="86"/>
      <c r="ISM324" s="86"/>
      <c r="ISN324" s="86"/>
      <c r="ISO324" s="86"/>
      <c r="ISP324" s="86"/>
      <c r="ISQ324" s="86"/>
      <c r="ISR324" s="86"/>
      <c r="ISS324" s="86"/>
      <c r="IST324" s="86"/>
      <c r="ISU324" s="86"/>
      <c r="ISV324" s="86"/>
      <c r="ISW324" s="86"/>
      <c r="ISX324" s="86"/>
      <c r="ISY324" s="86"/>
      <c r="ISZ324" s="86"/>
      <c r="ITA324" s="86"/>
      <c r="ITB324" s="86"/>
      <c r="ITC324" s="86"/>
      <c r="ITD324" s="86"/>
      <c r="ITE324" s="86"/>
      <c r="ITF324" s="86"/>
      <c r="ITG324" s="86"/>
      <c r="ITH324" s="86"/>
      <c r="ITI324" s="86"/>
      <c r="ITJ324" s="86"/>
      <c r="ITK324" s="86"/>
      <c r="ITL324" s="86"/>
      <c r="ITM324" s="86"/>
      <c r="ITN324" s="86"/>
      <c r="ITO324" s="86"/>
      <c r="ITP324" s="86"/>
      <c r="ITQ324" s="86"/>
      <c r="ITR324" s="86"/>
      <c r="ITS324" s="86"/>
      <c r="ITT324" s="86"/>
      <c r="ITU324" s="86"/>
      <c r="ITV324" s="86"/>
      <c r="ITW324" s="86"/>
      <c r="ITX324" s="86"/>
      <c r="ITY324" s="86"/>
      <c r="ITZ324" s="86"/>
      <c r="IUA324" s="86"/>
      <c r="IUB324" s="86"/>
      <c r="IUC324" s="86"/>
      <c r="IUD324" s="86"/>
      <c r="IUE324" s="86"/>
      <c r="IUF324" s="86"/>
      <c r="IUG324" s="86"/>
      <c r="IUH324" s="86"/>
      <c r="IUI324" s="86"/>
      <c r="IUJ324" s="86"/>
      <c r="IUK324" s="86"/>
      <c r="IUL324" s="86"/>
      <c r="IUM324" s="86"/>
      <c r="IUN324" s="86"/>
      <c r="IUO324" s="86"/>
      <c r="IUP324" s="86"/>
      <c r="IUQ324" s="86"/>
      <c r="IUR324" s="86"/>
      <c r="IUS324" s="86"/>
      <c r="IUT324" s="86"/>
      <c r="IUU324" s="86"/>
      <c r="IUV324" s="86"/>
      <c r="IUW324" s="86"/>
      <c r="IUX324" s="86"/>
      <c r="IUY324" s="86"/>
      <c r="IUZ324" s="86"/>
      <c r="IVA324" s="86"/>
      <c r="IVB324" s="86"/>
      <c r="IVC324" s="86"/>
      <c r="IVD324" s="86"/>
      <c r="IVE324" s="86"/>
      <c r="IVF324" s="86"/>
      <c r="IVG324" s="86"/>
      <c r="IVH324" s="86"/>
      <c r="IVI324" s="86"/>
      <c r="IVJ324" s="86"/>
      <c r="IVK324" s="86"/>
      <c r="IVL324" s="86"/>
      <c r="IVM324" s="86"/>
      <c r="IVN324" s="86"/>
      <c r="IVO324" s="86"/>
      <c r="IVP324" s="86"/>
      <c r="IVQ324" s="86"/>
      <c r="IVR324" s="86"/>
      <c r="IVS324" s="86"/>
      <c r="IVT324" s="86"/>
      <c r="IVU324" s="86"/>
      <c r="IVV324" s="86"/>
      <c r="IVW324" s="86"/>
      <c r="IVX324" s="86"/>
      <c r="IVY324" s="86"/>
      <c r="IVZ324" s="86"/>
      <c r="IWA324" s="86"/>
      <c r="IWB324" s="86"/>
      <c r="IWC324" s="86"/>
      <c r="IWD324" s="86"/>
      <c r="IWE324" s="86"/>
      <c r="IWF324" s="86"/>
      <c r="IWG324" s="86"/>
      <c r="IWH324" s="86"/>
      <c r="IWI324" s="86"/>
      <c r="IWJ324" s="86"/>
      <c r="IWK324" s="86"/>
      <c r="IWL324" s="86"/>
      <c r="IWM324" s="86"/>
      <c r="IWN324" s="86"/>
      <c r="IWO324" s="86"/>
      <c r="IWP324" s="86"/>
      <c r="IWQ324" s="86"/>
      <c r="IWR324" s="86"/>
      <c r="IWS324" s="86"/>
      <c r="IWT324" s="86"/>
      <c r="IWU324" s="86"/>
      <c r="IWV324" s="86"/>
      <c r="IWW324" s="86"/>
      <c r="IWX324" s="86"/>
      <c r="IWY324" s="86"/>
      <c r="IWZ324" s="86"/>
      <c r="IXA324" s="86"/>
      <c r="IXB324" s="86"/>
      <c r="IXC324" s="86"/>
      <c r="IXD324" s="86"/>
      <c r="IXE324" s="86"/>
      <c r="IXF324" s="86"/>
      <c r="IXG324" s="86"/>
      <c r="IXH324" s="86"/>
      <c r="IXI324" s="86"/>
      <c r="IXJ324" s="86"/>
      <c r="IXK324" s="86"/>
      <c r="IXL324" s="86"/>
      <c r="IXM324" s="86"/>
      <c r="IXN324" s="86"/>
      <c r="IXO324" s="86"/>
      <c r="IXP324" s="86"/>
      <c r="IXQ324" s="86"/>
      <c r="IXR324" s="86"/>
      <c r="IXS324" s="86"/>
      <c r="IXT324" s="86"/>
      <c r="IXU324" s="86"/>
      <c r="IXV324" s="86"/>
      <c r="IXW324" s="86"/>
      <c r="IXX324" s="86"/>
      <c r="IXY324" s="86"/>
      <c r="IXZ324" s="86"/>
      <c r="IYA324" s="86"/>
      <c r="IYB324" s="86"/>
      <c r="IYC324" s="86"/>
      <c r="IYD324" s="86"/>
      <c r="IYE324" s="86"/>
      <c r="IYF324" s="86"/>
      <c r="IYG324" s="86"/>
      <c r="IYH324" s="86"/>
      <c r="IYI324" s="86"/>
      <c r="IYJ324" s="86"/>
      <c r="IYK324" s="86"/>
      <c r="IYL324" s="86"/>
      <c r="IYM324" s="86"/>
      <c r="IYN324" s="86"/>
      <c r="IYO324" s="86"/>
      <c r="IYP324" s="86"/>
      <c r="IYQ324" s="86"/>
      <c r="IYR324" s="86"/>
      <c r="IYS324" s="86"/>
      <c r="IYT324" s="86"/>
      <c r="IYU324" s="86"/>
      <c r="IYV324" s="86"/>
      <c r="IYW324" s="86"/>
      <c r="IYX324" s="86"/>
      <c r="IYY324" s="86"/>
      <c r="IYZ324" s="86"/>
      <c r="IZA324" s="86"/>
      <c r="IZB324" s="86"/>
      <c r="IZC324" s="86"/>
      <c r="IZD324" s="86"/>
      <c r="IZE324" s="86"/>
      <c r="IZF324" s="86"/>
      <c r="IZG324" s="86"/>
      <c r="IZH324" s="86"/>
      <c r="IZI324" s="86"/>
      <c r="IZJ324" s="86"/>
      <c r="IZK324" s="86"/>
      <c r="IZL324" s="86"/>
      <c r="IZM324" s="86"/>
      <c r="IZN324" s="86"/>
      <c r="IZO324" s="86"/>
      <c r="IZP324" s="86"/>
      <c r="IZQ324" s="86"/>
      <c r="IZR324" s="86"/>
      <c r="IZS324" s="86"/>
      <c r="IZT324" s="86"/>
      <c r="IZU324" s="86"/>
      <c r="IZV324" s="86"/>
      <c r="IZW324" s="86"/>
      <c r="IZX324" s="86"/>
      <c r="IZY324" s="86"/>
      <c r="IZZ324" s="86"/>
      <c r="JAA324" s="86"/>
      <c r="JAB324" s="86"/>
      <c r="JAC324" s="86"/>
      <c r="JAD324" s="86"/>
      <c r="JAE324" s="86"/>
      <c r="JAF324" s="86"/>
      <c r="JAG324" s="86"/>
      <c r="JAH324" s="86"/>
      <c r="JAI324" s="86"/>
      <c r="JAJ324" s="86"/>
      <c r="JAK324" s="86"/>
      <c r="JAL324" s="86"/>
      <c r="JAM324" s="86"/>
      <c r="JAN324" s="86"/>
      <c r="JAO324" s="86"/>
      <c r="JAP324" s="86"/>
      <c r="JAQ324" s="86"/>
      <c r="JAR324" s="86"/>
      <c r="JAS324" s="86"/>
      <c r="JAT324" s="86"/>
      <c r="JAU324" s="86"/>
      <c r="JAV324" s="86"/>
      <c r="JAW324" s="86"/>
      <c r="JAX324" s="86"/>
      <c r="JAY324" s="86"/>
      <c r="JAZ324" s="86"/>
      <c r="JBA324" s="86"/>
      <c r="JBB324" s="86"/>
      <c r="JBC324" s="86"/>
      <c r="JBD324" s="86"/>
      <c r="JBE324" s="86"/>
      <c r="JBF324" s="86"/>
      <c r="JBG324" s="86"/>
      <c r="JBH324" s="86"/>
      <c r="JBI324" s="86"/>
      <c r="JBJ324" s="86"/>
      <c r="JBK324" s="86"/>
      <c r="JBL324" s="86"/>
      <c r="JBM324" s="86"/>
      <c r="JBN324" s="86"/>
      <c r="JBO324" s="86"/>
      <c r="JBP324" s="86"/>
      <c r="JBQ324" s="86"/>
      <c r="JBR324" s="86"/>
      <c r="JBS324" s="86"/>
      <c r="JBT324" s="86"/>
      <c r="JBU324" s="86"/>
      <c r="JBV324" s="86"/>
      <c r="JBW324" s="86"/>
      <c r="JBX324" s="86"/>
      <c r="JBY324" s="86"/>
      <c r="JBZ324" s="86"/>
      <c r="JCA324" s="86"/>
      <c r="JCB324" s="86"/>
      <c r="JCC324" s="86"/>
      <c r="JCD324" s="86"/>
      <c r="JCE324" s="86"/>
      <c r="JCF324" s="86"/>
      <c r="JCG324" s="86"/>
      <c r="JCH324" s="86"/>
      <c r="JCI324" s="86"/>
      <c r="JCJ324" s="86"/>
      <c r="JCK324" s="86"/>
      <c r="JCL324" s="86"/>
      <c r="JCM324" s="86"/>
      <c r="JCN324" s="86"/>
      <c r="JCO324" s="86"/>
      <c r="JCP324" s="86"/>
      <c r="JCQ324" s="86"/>
      <c r="JCR324" s="86"/>
      <c r="JCS324" s="86"/>
      <c r="JCT324" s="86"/>
      <c r="JCU324" s="86"/>
      <c r="JCV324" s="86"/>
      <c r="JCW324" s="86"/>
      <c r="JCX324" s="86"/>
      <c r="JCY324" s="86"/>
      <c r="JCZ324" s="86"/>
      <c r="JDA324" s="86"/>
      <c r="JDB324" s="86"/>
      <c r="JDC324" s="86"/>
      <c r="JDD324" s="86"/>
      <c r="JDE324" s="86"/>
      <c r="JDF324" s="86"/>
      <c r="JDG324" s="86"/>
      <c r="JDH324" s="86"/>
      <c r="JDI324" s="86"/>
      <c r="JDJ324" s="86"/>
      <c r="JDK324" s="86"/>
      <c r="JDL324" s="86"/>
      <c r="JDM324" s="86"/>
      <c r="JDN324" s="86"/>
      <c r="JDO324" s="86"/>
      <c r="JDP324" s="86"/>
      <c r="JDQ324" s="86"/>
      <c r="JDR324" s="86"/>
      <c r="JDS324" s="86"/>
      <c r="JDT324" s="86"/>
      <c r="JDU324" s="86"/>
      <c r="JDV324" s="86"/>
      <c r="JDW324" s="86"/>
      <c r="JDX324" s="86"/>
      <c r="JDY324" s="86"/>
      <c r="JDZ324" s="86"/>
      <c r="JEA324" s="86"/>
      <c r="JEB324" s="86"/>
      <c r="JEC324" s="86"/>
      <c r="JED324" s="86"/>
      <c r="JEE324" s="86"/>
      <c r="JEF324" s="86"/>
      <c r="JEG324" s="86"/>
      <c r="JEH324" s="86"/>
      <c r="JEI324" s="86"/>
      <c r="JEJ324" s="86"/>
      <c r="JEK324" s="86"/>
      <c r="JEL324" s="86"/>
      <c r="JEM324" s="86"/>
      <c r="JEN324" s="86"/>
      <c r="JEO324" s="86"/>
      <c r="JEP324" s="86"/>
      <c r="JEQ324" s="86"/>
      <c r="JER324" s="86"/>
      <c r="JES324" s="86"/>
      <c r="JET324" s="86"/>
      <c r="JEU324" s="86"/>
      <c r="JEV324" s="86"/>
      <c r="JEW324" s="86"/>
      <c r="JEX324" s="86"/>
      <c r="JEY324" s="86"/>
      <c r="JEZ324" s="86"/>
      <c r="JFA324" s="86"/>
      <c r="JFB324" s="86"/>
      <c r="JFC324" s="86"/>
      <c r="JFD324" s="86"/>
      <c r="JFE324" s="86"/>
      <c r="JFF324" s="86"/>
      <c r="JFG324" s="86"/>
      <c r="JFH324" s="86"/>
      <c r="JFI324" s="86"/>
      <c r="JFJ324" s="86"/>
      <c r="JFK324" s="86"/>
      <c r="JFL324" s="86"/>
      <c r="JFM324" s="86"/>
      <c r="JFN324" s="86"/>
      <c r="JFO324" s="86"/>
      <c r="JFP324" s="86"/>
      <c r="JFQ324" s="86"/>
      <c r="JFR324" s="86"/>
      <c r="JFS324" s="86"/>
      <c r="JFT324" s="86"/>
      <c r="JFU324" s="86"/>
      <c r="JFV324" s="86"/>
      <c r="JFW324" s="86"/>
      <c r="JFX324" s="86"/>
      <c r="JFY324" s="86"/>
      <c r="JFZ324" s="86"/>
      <c r="JGA324" s="86"/>
      <c r="JGB324" s="86"/>
      <c r="JGC324" s="86"/>
      <c r="JGD324" s="86"/>
      <c r="JGE324" s="86"/>
      <c r="JGF324" s="86"/>
      <c r="JGG324" s="86"/>
      <c r="JGH324" s="86"/>
      <c r="JGI324" s="86"/>
      <c r="JGJ324" s="86"/>
      <c r="JGK324" s="86"/>
      <c r="JGL324" s="86"/>
      <c r="JGM324" s="86"/>
      <c r="JGN324" s="86"/>
      <c r="JGO324" s="86"/>
      <c r="JGP324" s="86"/>
      <c r="JGQ324" s="86"/>
      <c r="JGR324" s="86"/>
      <c r="JGS324" s="86"/>
      <c r="JGT324" s="86"/>
      <c r="JGU324" s="86"/>
      <c r="JGV324" s="86"/>
      <c r="JGW324" s="86"/>
      <c r="JGX324" s="86"/>
      <c r="JGY324" s="86"/>
      <c r="JGZ324" s="86"/>
      <c r="JHA324" s="86"/>
      <c r="JHB324" s="86"/>
      <c r="JHC324" s="86"/>
      <c r="JHD324" s="86"/>
      <c r="JHE324" s="86"/>
      <c r="JHF324" s="86"/>
      <c r="JHG324" s="86"/>
      <c r="JHH324" s="86"/>
      <c r="JHI324" s="86"/>
      <c r="JHJ324" s="86"/>
      <c r="JHK324" s="86"/>
      <c r="JHL324" s="86"/>
      <c r="JHM324" s="86"/>
      <c r="JHN324" s="86"/>
      <c r="JHO324" s="86"/>
      <c r="JHP324" s="86"/>
      <c r="JHQ324" s="86"/>
      <c r="JHR324" s="86"/>
      <c r="JHS324" s="86"/>
      <c r="JHT324" s="86"/>
      <c r="JHU324" s="86"/>
      <c r="JHV324" s="86"/>
      <c r="JHW324" s="86"/>
      <c r="JHX324" s="86"/>
      <c r="JHY324" s="86"/>
      <c r="JHZ324" s="86"/>
      <c r="JIA324" s="86"/>
      <c r="JIB324" s="86"/>
      <c r="JIC324" s="86"/>
      <c r="JID324" s="86"/>
      <c r="JIE324" s="86"/>
      <c r="JIF324" s="86"/>
      <c r="JIG324" s="86"/>
      <c r="JIH324" s="86"/>
      <c r="JII324" s="86"/>
      <c r="JIJ324" s="86"/>
      <c r="JIK324" s="86"/>
      <c r="JIL324" s="86"/>
      <c r="JIM324" s="86"/>
      <c r="JIN324" s="86"/>
      <c r="JIO324" s="86"/>
      <c r="JIP324" s="86"/>
      <c r="JIQ324" s="86"/>
      <c r="JIR324" s="86"/>
      <c r="JIS324" s="86"/>
      <c r="JIT324" s="86"/>
      <c r="JIU324" s="86"/>
      <c r="JIV324" s="86"/>
      <c r="JIW324" s="86"/>
      <c r="JIX324" s="86"/>
      <c r="JIY324" s="86"/>
      <c r="JIZ324" s="86"/>
      <c r="JJA324" s="86"/>
      <c r="JJB324" s="86"/>
      <c r="JJC324" s="86"/>
      <c r="JJD324" s="86"/>
      <c r="JJE324" s="86"/>
      <c r="JJF324" s="86"/>
      <c r="JJG324" s="86"/>
      <c r="JJH324" s="86"/>
      <c r="JJI324" s="86"/>
      <c r="JJJ324" s="86"/>
      <c r="JJK324" s="86"/>
      <c r="JJL324" s="86"/>
      <c r="JJM324" s="86"/>
      <c r="JJN324" s="86"/>
      <c r="JJO324" s="86"/>
      <c r="JJP324" s="86"/>
      <c r="JJQ324" s="86"/>
      <c r="JJR324" s="86"/>
      <c r="JJS324" s="86"/>
      <c r="JJT324" s="86"/>
      <c r="JJU324" s="86"/>
      <c r="JJV324" s="86"/>
      <c r="JJW324" s="86"/>
      <c r="JJX324" s="86"/>
      <c r="JJY324" s="86"/>
      <c r="JJZ324" s="86"/>
      <c r="JKA324" s="86"/>
      <c r="JKB324" s="86"/>
      <c r="JKC324" s="86"/>
      <c r="JKD324" s="86"/>
      <c r="JKE324" s="86"/>
      <c r="JKF324" s="86"/>
      <c r="JKG324" s="86"/>
      <c r="JKH324" s="86"/>
      <c r="JKI324" s="86"/>
      <c r="JKJ324" s="86"/>
      <c r="JKK324" s="86"/>
      <c r="JKL324" s="86"/>
      <c r="JKM324" s="86"/>
      <c r="JKN324" s="86"/>
      <c r="JKO324" s="86"/>
      <c r="JKP324" s="86"/>
      <c r="JKQ324" s="86"/>
      <c r="JKR324" s="86"/>
      <c r="JKS324" s="86"/>
      <c r="JKT324" s="86"/>
      <c r="JKU324" s="86"/>
      <c r="JKV324" s="86"/>
      <c r="JKW324" s="86"/>
      <c r="JKX324" s="86"/>
      <c r="JKY324" s="86"/>
      <c r="JKZ324" s="86"/>
      <c r="JLA324" s="86"/>
      <c r="JLB324" s="86"/>
      <c r="JLC324" s="86"/>
      <c r="JLD324" s="86"/>
      <c r="JLE324" s="86"/>
      <c r="JLF324" s="86"/>
      <c r="JLG324" s="86"/>
      <c r="JLH324" s="86"/>
      <c r="JLI324" s="86"/>
      <c r="JLJ324" s="86"/>
      <c r="JLK324" s="86"/>
      <c r="JLL324" s="86"/>
      <c r="JLM324" s="86"/>
      <c r="JLN324" s="86"/>
      <c r="JLO324" s="86"/>
      <c r="JLP324" s="86"/>
      <c r="JLQ324" s="86"/>
      <c r="JLR324" s="86"/>
      <c r="JLS324" s="86"/>
      <c r="JLT324" s="86"/>
      <c r="JLU324" s="86"/>
      <c r="JLV324" s="86"/>
      <c r="JLW324" s="86"/>
      <c r="JLX324" s="86"/>
      <c r="JLY324" s="86"/>
      <c r="JLZ324" s="86"/>
      <c r="JMA324" s="86"/>
      <c r="JMB324" s="86"/>
      <c r="JMC324" s="86"/>
      <c r="JMD324" s="86"/>
      <c r="JME324" s="86"/>
      <c r="JMF324" s="86"/>
      <c r="JMG324" s="86"/>
      <c r="JMH324" s="86"/>
      <c r="JMI324" s="86"/>
      <c r="JMJ324" s="86"/>
      <c r="JMK324" s="86"/>
      <c r="JML324" s="86"/>
      <c r="JMM324" s="86"/>
      <c r="JMN324" s="86"/>
      <c r="JMO324" s="86"/>
      <c r="JMP324" s="86"/>
      <c r="JMQ324" s="86"/>
      <c r="JMR324" s="86"/>
      <c r="JMS324" s="86"/>
      <c r="JMT324" s="86"/>
      <c r="JMU324" s="86"/>
      <c r="JMV324" s="86"/>
      <c r="JMW324" s="86"/>
      <c r="JMX324" s="86"/>
      <c r="JMY324" s="86"/>
      <c r="JMZ324" s="86"/>
      <c r="JNA324" s="86"/>
      <c r="JNB324" s="86"/>
      <c r="JNC324" s="86"/>
      <c r="JND324" s="86"/>
      <c r="JNE324" s="86"/>
      <c r="JNF324" s="86"/>
      <c r="JNG324" s="86"/>
      <c r="JNH324" s="86"/>
      <c r="JNI324" s="86"/>
      <c r="JNJ324" s="86"/>
      <c r="JNK324" s="86"/>
      <c r="JNL324" s="86"/>
      <c r="JNM324" s="86"/>
      <c r="JNN324" s="86"/>
      <c r="JNO324" s="86"/>
      <c r="JNP324" s="86"/>
      <c r="JNQ324" s="86"/>
      <c r="JNR324" s="86"/>
      <c r="JNS324" s="86"/>
      <c r="JNT324" s="86"/>
      <c r="JNU324" s="86"/>
      <c r="JNV324" s="86"/>
      <c r="JNW324" s="86"/>
      <c r="JNX324" s="86"/>
      <c r="JNY324" s="86"/>
      <c r="JNZ324" s="86"/>
      <c r="JOA324" s="86"/>
      <c r="JOB324" s="86"/>
      <c r="JOC324" s="86"/>
      <c r="JOD324" s="86"/>
      <c r="JOE324" s="86"/>
      <c r="JOF324" s="86"/>
      <c r="JOG324" s="86"/>
      <c r="JOH324" s="86"/>
      <c r="JOI324" s="86"/>
      <c r="JOJ324" s="86"/>
      <c r="JOK324" s="86"/>
      <c r="JOL324" s="86"/>
      <c r="JOM324" s="86"/>
      <c r="JON324" s="86"/>
      <c r="JOO324" s="86"/>
      <c r="JOP324" s="86"/>
      <c r="JOQ324" s="86"/>
      <c r="JOR324" s="86"/>
      <c r="JOS324" s="86"/>
      <c r="JOT324" s="86"/>
      <c r="JOU324" s="86"/>
      <c r="JOV324" s="86"/>
      <c r="JOW324" s="86"/>
      <c r="JOX324" s="86"/>
      <c r="JOY324" s="86"/>
      <c r="JOZ324" s="86"/>
      <c r="JPA324" s="86"/>
      <c r="JPB324" s="86"/>
      <c r="JPC324" s="86"/>
      <c r="JPD324" s="86"/>
      <c r="JPE324" s="86"/>
      <c r="JPF324" s="86"/>
      <c r="JPG324" s="86"/>
      <c r="JPH324" s="86"/>
      <c r="JPI324" s="86"/>
      <c r="JPJ324" s="86"/>
      <c r="JPK324" s="86"/>
      <c r="JPL324" s="86"/>
      <c r="JPM324" s="86"/>
      <c r="JPN324" s="86"/>
      <c r="JPO324" s="86"/>
      <c r="JPP324" s="86"/>
      <c r="JPQ324" s="86"/>
      <c r="JPR324" s="86"/>
      <c r="JPS324" s="86"/>
      <c r="JPT324" s="86"/>
      <c r="JPU324" s="86"/>
      <c r="JPV324" s="86"/>
      <c r="JPW324" s="86"/>
      <c r="JPX324" s="86"/>
      <c r="JPY324" s="86"/>
      <c r="JPZ324" s="86"/>
      <c r="JQA324" s="86"/>
      <c r="JQB324" s="86"/>
      <c r="JQC324" s="86"/>
      <c r="JQD324" s="86"/>
      <c r="JQE324" s="86"/>
      <c r="JQF324" s="86"/>
      <c r="JQG324" s="86"/>
      <c r="JQH324" s="86"/>
      <c r="JQI324" s="86"/>
      <c r="JQJ324" s="86"/>
      <c r="JQK324" s="86"/>
      <c r="JQL324" s="86"/>
      <c r="JQM324" s="86"/>
      <c r="JQN324" s="86"/>
      <c r="JQO324" s="86"/>
      <c r="JQP324" s="86"/>
      <c r="JQQ324" s="86"/>
      <c r="JQR324" s="86"/>
      <c r="JQS324" s="86"/>
      <c r="JQT324" s="86"/>
      <c r="JQU324" s="86"/>
      <c r="JQV324" s="86"/>
      <c r="JQW324" s="86"/>
      <c r="JQX324" s="86"/>
      <c r="JQY324" s="86"/>
      <c r="JQZ324" s="86"/>
      <c r="JRA324" s="86"/>
      <c r="JRB324" s="86"/>
      <c r="JRC324" s="86"/>
      <c r="JRD324" s="86"/>
      <c r="JRE324" s="86"/>
      <c r="JRF324" s="86"/>
      <c r="JRG324" s="86"/>
      <c r="JRH324" s="86"/>
      <c r="JRI324" s="86"/>
      <c r="JRJ324" s="86"/>
      <c r="JRK324" s="86"/>
      <c r="JRL324" s="86"/>
      <c r="JRM324" s="86"/>
      <c r="JRN324" s="86"/>
      <c r="JRO324" s="86"/>
      <c r="JRP324" s="86"/>
      <c r="JRQ324" s="86"/>
      <c r="JRR324" s="86"/>
      <c r="JRS324" s="86"/>
      <c r="JRT324" s="86"/>
      <c r="JRU324" s="86"/>
      <c r="JRV324" s="86"/>
      <c r="JRW324" s="86"/>
      <c r="JRX324" s="86"/>
      <c r="JRY324" s="86"/>
      <c r="JRZ324" s="86"/>
      <c r="JSA324" s="86"/>
      <c r="JSB324" s="86"/>
      <c r="JSC324" s="86"/>
      <c r="JSD324" s="86"/>
      <c r="JSE324" s="86"/>
      <c r="JSF324" s="86"/>
      <c r="JSG324" s="86"/>
      <c r="JSH324" s="86"/>
      <c r="JSI324" s="86"/>
      <c r="JSJ324" s="86"/>
      <c r="JSK324" s="86"/>
      <c r="JSL324" s="86"/>
      <c r="JSM324" s="86"/>
      <c r="JSN324" s="86"/>
      <c r="JSO324" s="86"/>
      <c r="JSP324" s="86"/>
      <c r="JSQ324" s="86"/>
      <c r="JSR324" s="86"/>
      <c r="JSS324" s="86"/>
      <c r="JST324" s="86"/>
      <c r="JSU324" s="86"/>
      <c r="JSV324" s="86"/>
      <c r="JSW324" s="86"/>
      <c r="JSX324" s="86"/>
      <c r="JSY324" s="86"/>
      <c r="JSZ324" s="86"/>
      <c r="JTA324" s="86"/>
      <c r="JTB324" s="86"/>
      <c r="JTC324" s="86"/>
      <c r="JTD324" s="86"/>
      <c r="JTE324" s="86"/>
      <c r="JTF324" s="86"/>
      <c r="JTG324" s="86"/>
      <c r="JTH324" s="86"/>
      <c r="JTI324" s="86"/>
      <c r="JTJ324" s="86"/>
      <c r="JTK324" s="86"/>
      <c r="JTL324" s="86"/>
      <c r="JTM324" s="86"/>
      <c r="JTN324" s="86"/>
      <c r="JTO324" s="86"/>
      <c r="JTP324" s="86"/>
      <c r="JTQ324" s="86"/>
      <c r="JTR324" s="86"/>
      <c r="JTS324" s="86"/>
      <c r="JTT324" s="86"/>
      <c r="JTU324" s="86"/>
      <c r="JTV324" s="86"/>
      <c r="JTW324" s="86"/>
      <c r="JTX324" s="86"/>
      <c r="JTY324" s="86"/>
      <c r="JTZ324" s="86"/>
      <c r="JUA324" s="86"/>
      <c r="JUB324" s="86"/>
      <c r="JUC324" s="86"/>
      <c r="JUD324" s="86"/>
      <c r="JUE324" s="86"/>
      <c r="JUF324" s="86"/>
      <c r="JUG324" s="86"/>
      <c r="JUH324" s="86"/>
      <c r="JUI324" s="86"/>
      <c r="JUJ324" s="86"/>
      <c r="JUK324" s="86"/>
      <c r="JUL324" s="86"/>
      <c r="JUM324" s="86"/>
      <c r="JUN324" s="86"/>
      <c r="JUO324" s="86"/>
      <c r="JUP324" s="86"/>
      <c r="JUQ324" s="86"/>
      <c r="JUR324" s="86"/>
      <c r="JUS324" s="86"/>
      <c r="JUT324" s="86"/>
      <c r="JUU324" s="86"/>
      <c r="JUV324" s="86"/>
      <c r="JUW324" s="86"/>
      <c r="JUX324" s="86"/>
      <c r="JUY324" s="86"/>
      <c r="JUZ324" s="86"/>
      <c r="JVA324" s="86"/>
      <c r="JVB324" s="86"/>
      <c r="JVC324" s="86"/>
      <c r="JVD324" s="86"/>
      <c r="JVE324" s="86"/>
      <c r="JVF324" s="86"/>
      <c r="JVG324" s="86"/>
      <c r="JVH324" s="86"/>
      <c r="JVI324" s="86"/>
      <c r="JVJ324" s="86"/>
      <c r="JVK324" s="86"/>
      <c r="JVL324" s="86"/>
      <c r="JVM324" s="86"/>
      <c r="JVN324" s="86"/>
      <c r="JVO324" s="86"/>
      <c r="JVP324" s="86"/>
      <c r="JVQ324" s="86"/>
      <c r="JVR324" s="86"/>
      <c r="JVS324" s="86"/>
      <c r="JVT324" s="86"/>
      <c r="JVU324" s="86"/>
      <c r="JVV324" s="86"/>
      <c r="JVW324" s="86"/>
      <c r="JVX324" s="86"/>
      <c r="JVY324" s="86"/>
      <c r="JVZ324" s="86"/>
      <c r="JWA324" s="86"/>
      <c r="JWB324" s="86"/>
      <c r="JWC324" s="86"/>
      <c r="JWD324" s="86"/>
      <c r="JWE324" s="86"/>
      <c r="JWF324" s="86"/>
      <c r="JWG324" s="86"/>
      <c r="JWH324" s="86"/>
      <c r="JWI324" s="86"/>
      <c r="JWJ324" s="86"/>
      <c r="JWK324" s="86"/>
      <c r="JWL324" s="86"/>
      <c r="JWM324" s="86"/>
      <c r="JWN324" s="86"/>
      <c r="JWO324" s="86"/>
      <c r="JWP324" s="86"/>
      <c r="JWQ324" s="86"/>
      <c r="JWR324" s="86"/>
      <c r="JWS324" s="86"/>
      <c r="JWT324" s="86"/>
      <c r="JWU324" s="86"/>
      <c r="JWV324" s="86"/>
      <c r="JWW324" s="86"/>
      <c r="JWX324" s="86"/>
      <c r="JWY324" s="86"/>
      <c r="JWZ324" s="86"/>
      <c r="JXA324" s="86"/>
      <c r="JXB324" s="86"/>
      <c r="JXC324" s="86"/>
      <c r="JXD324" s="86"/>
      <c r="JXE324" s="86"/>
      <c r="JXF324" s="86"/>
      <c r="JXG324" s="86"/>
      <c r="JXH324" s="86"/>
      <c r="JXI324" s="86"/>
      <c r="JXJ324" s="86"/>
      <c r="JXK324" s="86"/>
      <c r="JXL324" s="86"/>
      <c r="JXM324" s="86"/>
      <c r="JXN324" s="86"/>
      <c r="JXO324" s="86"/>
      <c r="JXP324" s="86"/>
      <c r="JXQ324" s="86"/>
      <c r="JXR324" s="86"/>
      <c r="JXS324" s="86"/>
      <c r="JXT324" s="86"/>
      <c r="JXU324" s="86"/>
      <c r="JXV324" s="86"/>
      <c r="JXW324" s="86"/>
      <c r="JXX324" s="86"/>
      <c r="JXY324" s="86"/>
      <c r="JXZ324" s="86"/>
      <c r="JYA324" s="86"/>
      <c r="JYB324" s="86"/>
      <c r="JYC324" s="86"/>
      <c r="JYD324" s="86"/>
      <c r="JYE324" s="86"/>
      <c r="JYF324" s="86"/>
      <c r="JYG324" s="86"/>
      <c r="JYH324" s="86"/>
      <c r="JYI324" s="86"/>
      <c r="JYJ324" s="86"/>
      <c r="JYK324" s="86"/>
      <c r="JYL324" s="86"/>
      <c r="JYM324" s="86"/>
      <c r="JYN324" s="86"/>
      <c r="JYO324" s="86"/>
      <c r="JYP324" s="86"/>
      <c r="JYQ324" s="86"/>
      <c r="JYR324" s="86"/>
      <c r="JYS324" s="86"/>
      <c r="JYT324" s="86"/>
      <c r="JYU324" s="86"/>
      <c r="JYV324" s="86"/>
      <c r="JYW324" s="86"/>
      <c r="JYX324" s="86"/>
      <c r="JYY324" s="86"/>
      <c r="JYZ324" s="86"/>
      <c r="JZA324" s="86"/>
      <c r="JZB324" s="86"/>
      <c r="JZC324" s="86"/>
      <c r="JZD324" s="86"/>
      <c r="JZE324" s="86"/>
      <c r="JZF324" s="86"/>
      <c r="JZG324" s="86"/>
      <c r="JZH324" s="86"/>
      <c r="JZI324" s="86"/>
      <c r="JZJ324" s="86"/>
      <c r="JZK324" s="86"/>
      <c r="JZL324" s="86"/>
      <c r="JZM324" s="86"/>
      <c r="JZN324" s="86"/>
      <c r="JZO324" s="86"/>
      <c r="JZP324" s="86"/>
      <c r="JZQ324" s="86"/>
      <c r="JZR324" s="86"/>
      <c r="JZS324" s="86"/>
      <c r="JZT324" s="86"/>
      <c r="JZU324" s="86"/>
      <c r="JZV324" s="86"/>
      <c r="JZW324" s="86"/>
      <c r="JZX324" s="86"/>
      <c r="JZY324" s="86"/>
      <c r="JZZ324" s="86"/>
      <c r="KAA324" s="86"/>
      <c r="KAB324" s="86"/>
      <c r="KAC324" s="86"/>
      <c r="KAD324" s="86"/>
      <c r="KAE324" s="86"/>
      <c r="KAF324" s="86"/>
      <c r="KAG324" s="86"/>
      <c r="KAH324" s="86"/>
      <c r="KAI324" s="86"/>
      <c r="KAJ324" s="86"/>
      <c r="KAK324" s="86"/>
      <c r="KAL324" s="86"/>
      <c r="KAM324" s="86"/>
      <c r="KAN324" s="86"/>
      <c r="KAO324" s="86"/>
      <c r="KAP324" s="86"/>
      <c r="KAQ324" s="86"/>
      <c r="KAR324" s="86"/>
      <c r="KAS324" s="86"/>
      <c r="KAT324" s="86"/>
      <c r="KAU324" s="86"/>
      <c r="KAV324" s="86"/>
      <c r="KAW324" s="86"/>
      <c r="KAX324" s="86"/>
      <c r="KAY324" s="86"/>
      <c r="KAZ324" s="86"/>
      <c r="KBA324" s="86"/>
      <c r="KBB324" s="86"/>
      <c r="KBC324" s="86"/>
      <c r="KBD324" s="86"/>
      <c r="KBE324" s="86"/>
      <c r="KBF324" s="86"/>
      <c r="KBG324" s="86"/>
      <c r="KBH324" s="86"/>
      <c r="KBI324" s="86"/>
      <c r="KBJ324" s="86"/>
      <c r="KBK324" s="86"/>
      <c r="KBL324" s="86"/>
      <c r="KBM324" s="86"/>
      <c r="KBN324" s="86"/>
      <c r="KBO324" s="86"/>
      <c r="KBP324" s="86"/>
      <c r="KBQ324" s="86"/>
      <c r="KBR324" s="86"/>
      <c r="KBS324" s="86"/>
      <c r="KBT324" s="86"/>
      <c r="KBU324" s="86"/>
      <c r="KBV324" s="86"/>
      <c r="KBW324" s="86"/>
      <c r="KBX324" s="86"/>
      <c r="KBY324" s="86"/>
      <c r="KBZ324" s="86"/>
      <c r="KCA324" s="86"/>
      <c r="KCB324" s="86"/>
      <c r="KCC324" s="86"/>
      <c r="KCD324" s="86"/>
      <c r="KCE324" s="86"/>
      <c r="KCF324" s="86"/>
      <c r="KCG324" s="86"/>
      <c r="KCH324" s="86"/>
      <c r="KCI324" s="86"/>
      <c r="KCJ324" s="86"/>
      <c r="KCK324" s="86"/>
      <c r="KCL324" s="86"/>
      <c r="KCM324" s="86"/>
      <c r="KCN324" s="86"/>
      <c r="KCO324" s="86"/>
      <c r="KCP324" s="86"/>
      <c r="KCQ324" s="86"/>
      <c r="KCR324" s="86"/>
      <c r="KCS324" s="86"/>
      <c r="KCT324" s="86"/>
      <c r="KCU324" s="86"/>
      <c r="KCV324" s="86"/>
      <c r="KCW324" s="86"/>
      <c r="KCX324" s="86"/>
      <c r="KCY324" s="86"/>
      <c r="KCZ324" s="86"/>
      <c r="KDA324" s="86"/>
      <c r="KDB324" s="86"/>
      <c r="KDC324" s="86"/>
      <c r="KDD324" s="86"/>
      <c r="KDE324" s="86"/>
      <c r="KDF324" s="86"/>
      <c r="KDG324" s="86"/>
      <c r="KDH324" s="86"/>
      <c r="KDI324" s="86"/>
      <c r="KDJ324" s="86"/>
      <c r="KDK324" s="86"/>
      <c r="KDL324" s="86"/>
      <c r="KDM324" s="86"/>
      <c r="KDN324" s="86"/>
      <c r="KDO324" s="86"/>
      <c r="KDP324" s="86"/>
      <c r="KDQ324" s="86"/>
      <c r="KDR324" s="86"/>
      <c r="KDS324" s="86"/>
      <c r="KDT324" s="86"/>
      <c r="KDU324" s="86"/>
      <c r="KDV324" s="86"/>
      <c r="KDW324" s="86"/>
      <c r="KDX324" s="86"/>
      <c r="KDY324" s="86"/>
      <c r="KDZ324" s="86"/>
      <c r="KEA324" s="86"/>
      <c r="KEB324" s="86"/>
      <c r="KEC324" s="86"/>
      <c r="KED324" s="86"/>
      <c r="KEE324" s="86"/>
      <c r="KEF324" s="86"/>
      <c r="KEG324" s="86"/>
      <c r="KEH324" s="86"/>
      <c r="KEI324" s="86"/>
      <c r="KEJ324" s="86"/>
      <c r="KEK324" s="86"/>
      <c r="KEL324" s="86"/>
      <c r="KEM324" s="86"/>
      <c r="KEN324" s="86"/>
      <c r="KEO324" s="86"/>
      <c r="KEP324" s="86"/>
      <c r="KEQ324" s="86"/>
      <c r="KER324" s="86"/>
      <c r="KES324" s="86"/>
      <c r="KET324" s="86"/>
      <c r="KEU324" s="86"/>
      <c r="KEV324" s="86"/>
      <c r="KEW324" s="86"/>
      <c r="KEX324" s="86"/>
      <c r="KEY324" s="86"/>
      <c r="KEZ324" s="86"/>
      <c r="KFA324" s="86"/>
      <c r="KFB324" s="86"/>
      <c r="KFC324" s="86"/>
      <c r="KFD324" s="86"/>
      <c r="KFE324" s="86"/>
      <c r="KFF324" s="86"/>
      <c r="KFG324" s="86"/>
      <c r="KFH324" s="86"/>
      <c r="KFI324" s="86"/>
      <c r="KFJ324" s="86"/>
      <c r="KFK324" s="86"/>
      <c r="KFL324" s="86"/>
      <c r="KFM324" s="86"/>
      <c r="KFN324" s="86"/>
      <c r="KFO324" s="86"/>
      <c r="KFP324" s="86"/>
      <c r="KFQ324" s="86"/>
      <c r="KFR324" s="86"/>
      <c r="KFS324" s="86"/>
      <c r="KFT324" s="86"/>
      <c r="KFU324" s="86"/>
      <c r="KFV324" s="86"/>
      <c r="KFW324" s="86"/>
      <c r="KFX324" s="86"/>
      <c r="KFY324" s="86"/>
      <c r="KFZ324" s="86"/>
      <c r="KGA324" s="86"/>
      <c r="KGB324" s="86"/>
      <c r="KGC324" s="86"/>
      <c r="KGD324" s="86"/>
      <c r="KGE324" s="86"/>
      <c r="KGF324" s="86"/>
      <c r="KGG324" s="86"/>
      <c r="KGH324" s="86"/>
      <c r="KGI324" s="86"/>
      <c r="KGJ324" s="86"/>
      <c r="KGK324" s="86"/>
      <c r="KGL324" s="86"/>
      <c r="KGM324" s="86"/>
      <c r="KGN324" s="86"/>
      <c r="KGO324" s="86"/>
      <c r="KGP324" s="86"/>
      <c r="KGQ324" s="86"/>
      <c r="KGR324" s="86"/>
      <c r="KGS324" s="86"/>
      <c r="KGT324" s="86"/>
      <c r="KGU324" s="86"/>
      <c r="KGV324" s="86"/>
      <c r="KGW324" s="86"/>
      <c r="KGX324" s="86"/>
      <c r="KGY324" s="86"/>
      <c r="KGZ324" s="86"/>
      <c r="KHA324" s="86"/>
      <c r="KHB324" s="86"/>
      <c r="KHC324" s="86"/>
      <c r="KHD324" s="86"/>
      <c r="KHE324" s="86"/>
      <c r="KHF324" s="86"/>
      <c r="KHG324" s="86"/>
      <c r="KHH324" s="86"/>
      <c r="KHI324" s="86"/>
      <c r="KHJ324" s="86"/>
      <c r="KHK324" s="86"/>
      <c r="KHL324" s="86"/>
      <c r="KHM324" s="86"/>
      <c r="KHN324" s="86"/>
      <c r="KHO324" s="86"/>
      <c r="KHP324" s="86"/>
      <c r="KHQ324" s="86"/>
      <c r="KHR324" s="86"/>
      <c r="KHS324" s="86"/>
      <c r="KHT324" s="86"/>
      <c r="KHU324" s="86"/>
      <c r="KHV324" s="86"/>
      <c r="KHW324" s="86"/>
      <c r="KHX324" s="86"/>
      <c r="KHY324" s="86"/>
      <c r="KHZ324" s="86"/>
      <c r="KIA324" s="86"/>
      <c r="KIB324" s="86"/>
      <c r="KIC324" s="86"/>
      <c r="KID324" s="86"/>
      <c r="KIE324" s="86"/>
      <c r="KIF324" s="86"/>
      <c r="KIG324" s="86"/>
      <c r="KIH324" s="86"/>
      <c r="KII324" s="86"/>
      <c r="KIJ324" s="86"/>
      <c r="KIK324" s="86"/>
      <c r="KIL324" s="86"/>
      <c r="KIM324" s="86"/>
      <c r="KIN324" s="86"/>
      <c r="KIO324" s="86"/>
      <c r="KIP324" s="86"/>
      <c r="KIQ324" s="86"/>
      <c r="KIR324" s="86"/>
      <c r="KIS324" s="86"/>
      <c r="KIT324" s="86"/>
      <c r="KIU324" s="86"/>
      <c r="KIV324" s="86"/>
      <c r="KIW324" s="86"/>
      <c r="KIX324" s="86"/>
      <c r="KIY324" s="86"/>
      <c r="KIZ324" s="86"/>
      <c r="KJA324" s="86"/>
      <c r="KJB324" s="86"/>
      <c r="KJC324" s="86"/>
      <c r="KJD324" s="86"/>
      <c r="KJE324" s="86"/>
      <c r="KJF324" s="86"/>
      <c r="KJG324" s="86"/>
      <c r="KJH324" s="86"/>
      <c r="KJI324" s="86"/>
      <c r="KJJ324" s="86"/>
      <c r="KJK324" s="86"/>
      <c r="KJL324" s="86"/>
      <c r="KJM324" s="86"/>
      <c r="KJN324" s="86"/>
      <c r="KJO324" s="86"/>
      <c r="KJP324" s="86"/>
      <c r="KJQ324" s="86"/>
      <c r="KJR324" s="86"/>
      <c r="KJS324" s="86"/>
      <c r="KJT324" s="86"/>
      <c r="KJU324" s="86"/>
      <c r="KJV324" s="86"/>
      <c r="KJW324" s="86"/>
      <c r="KJX324" s="86"/>
      <c r="KJY324" s="86"/>
      <c r="KJZ324" s="86"/>
      <c r="KKA324" s="86"/>
      <c r="KKB324" s="86"/>
      <c r="KKC324" s="86"/>
      <c r="KKD324" s="86"/>
      <c r="KKE324" s="86"/>
      <c r="KKF324" s="86"/>
      <c r="KKG324" s="86"/>
      <c r="KKH324" s="86"/>
      <c r="KKI324" s="86"/>
      <c r="KKJ324" s="86"/>
      <c r="KKK324" s="86"/>
      <c r="KKL324" s="86"/>
      <c r="KKM324" s="86"/>
      <c r="KKN324" s="86"/>
      <c r="KKO324" s="86"/>
      <c r="KKP324" s="86"/>
      <c r="KKQ324" s="86"/>
      <c r="KKR324" s="86"/>
      <c r="KKS324" s="86"/>
      <c r="KKT324" s="86"/>
      <c r="KKU324" s="86"/>
      <c r="KKV324" s="86"/>
      <c r="KKW324" s="86"/>
      <c r="KKX324" s="86"/>
      <c r="KKY324" s="86"/>
      <c r="KKZ324" s="86"/>
      <c r="KLA324" s="86"/>
      <c r="KLB324" s="86"/>
      <c r="KLC324" s="86"/>
      <c r="KLD324" s="86"/>
      <c r="KLE324" s="86"/>
      <c r="KLF324" s="86"/>
      <c r="KLG324" s="86"/>
      <c r="KLH324" s="86"/>
      <c r="KLI324" s="86"/>
      <c r="KLJ324" s="86"/>
      <c r="KLK324" s="86"/>
      <c r="KLL324" s="86"/>
      <c r="KLM324" s="86"/>
      <c r="KLN324" s="86"/>
      <c r="KLO324" s="86"/>
      <c r="KLP324" s="86"/>
      <c r="KLQ324" s="86"/>
      <c r="KLR324" s="86"/>
      <c r="KLS324" s="86"/>
      <c r="KLT324" s="86"/>
      <c r="KLU324" s="86"/>
      <c r="KLV324" s="86"/>
      <c r="KLW324" s="86"/>
      <c r="KLX324" s="86"/>
      <c r="KLY324" s="86"/>
      <c r="KLZ324" s="86"/>
      <c r="KMA324" s="86"/>
      <c r="KMB324" s="86"/>
      <c r="KMC324" s="86"/>
      <c r="KMD324" s="86"/>
      <c r="KME324" s="86"/>
      <c r="KMF324" s="86"/>
      <c r="KMG324" s="86"/>
      <c r="KMH324" s="86"/>
      <c r="KMI324" s="86"/>
      <c r="KMJ324" s="86"/>
      <c r="KMK324" s="86"/>
      <c r="KML324" s="86"/>
      <c r="KMM324" s="86"/>
      <c r="KMN324" s="86"/>
      <c r="KMO324" s="86"/>
      <c r="KMP324" s="86"/>
      <c r="KMQ324" s="86"/>
      <c r="KMR324" s="86"/>
      <c r="KMS324" s="86"/>
      <c r="KMT324" s="86"/>
      <c r="KMU324" s="86"/>
      <c r="KMV324" s="86"/>
      <c r="KMW324" s="86"/>
      <c r="KMX324" s="86"/>
      <c r="KMY324" s="86"/>
      <c r="KMZ324" s="86"/>
      <c r="KNA324" s="86"/>
      <c r="KNB324" s="86"/>
      <c r="KNC324" s="86"/>
      <c r="KND324" s="86"/>
      <c r="KNE324" s="86"/>
      <c r="KNF324" s="86"/>
      <c r="KNG324" s="86"/>
      <c r="KNH324" s="86"/>
      <c r="KNI324" s="86"/>
      <c r="KNJ324" s="86"/>
      <c r="KNK324" s="86"/>
      <c r="KNL324" s="86"/>
      <c r="KNM324" s="86"/>
      <c r="KNN324" s="86"/>
      <c r="KNO324" s="86"/>
      <c r="KNP324" s="86"/>
      <c r="KNQ324" s="86"/>
      <c r="KNR324" s="86"/>
      <c r="KNS324" s="86"/>
      <c r="KNT324" s="86"/>
      <c r="KNU324" s="86"/>
      <c r="KNV324" s="86"/>
      <c r="KNW324" s="86"/>
      <c r="KNX324" s="86"/>
      <c r="KNY324" s="86"/>
      <c r="KNZ324" s="86"/>
      <c r="KOA324" s="86"/>
      <c r="KOB324" s="86"/>
      <c r="KOC324" s="86"/>
      <c r="KOD324" s="86"/>
      <c r="KOE324" s="86"/>
      <c r="KOF324" s="86"/>
      <c r="KOG324" s="86"/>
      <c r="KOH324" s="86"/>
      <c r="KOI324" s="86"/>
      <c r="KOJ324" s="86"/>
      <c r="KOK324" s="86"/>
      <c r="KOL324" s="86"/>
      <c r="KOM324" s="86"/>
      <c r="KON324" s="86"/>
      <c r="KOO324" s="86"/>
      <c r="KOP324" s="86"/>
      <c r="KOQ324" s="86"/>
      <c r="KOR324" s="86"/>
      <c r="KOS324" s="86"/>
      <c r="KOT324" s="86"/>
      <c r="KOU324" s="86"/>
      <c r="KOV324" s="86"/>
      <c r="KOW324" s="86"/>
      <c r="KOX324" s="86"/>
      <c r="KOY324" s="86"/>
      <c r="KOZ324" s="86"/>
      <c r="KPA324" s="86"/>
      <c r="KPB324" s="86"/>
      <c r="KPC324" s="86"/>
      <c r="KPD324" s="86"/>
      <c r="KPE324" s="86"/>
      <c r="KPF324" s="86"/>
      <c r="KPG324" s="86"/>
      <c r="KPH324" s="86"/>
      <c r="KPI324" s="86"/>
      <c r="KPJ324" s="86"/>
      <c r="KPK324" s="86"/>
      <c r="KPL324" s="86"/>
      <c r="KPM324" s="86"/>
      <c r="KPN324" s="86"/>
      <c r="KPO324" s="86"/>
      <c r="KPP324" s="86"/>
      <c r="KPQ324" s="86"/>
      <c r="KPR324" s="86"/>
      <c r="KPS324" s="86"/>
      <c r="KPT324" s="86"/>
      <c r="KPU324" s="86"/>
      <c r="KPV324" s="86"/>
      <c r="KPW324" s="86"/>
      <c r="KPX324" s="86"/>
      <c r="KPY324" s="86"/>
      <c r="KPZ324" s="86"/>
      <c r="KQA324" s="86"/>
      <c r="KQB324" s="86"/>
      <c r="KQC324" s="86"/>
      <c r="KQD324" s="86"/>
      <c r="KQE324" s="86"/>
      <c r="KQF324" s="86"/>
      <c r="KQG324" s="86"/>
      <c r="KQH324" s="86"/>
      <c r="KQI324" s="86"/>
      <c r="KQJ324" s="86"/>
      <c r="KQK324" s="86"/>
      <c r="KQL324" s="86"/>
      <c r="KQM324" s="86"/>
      <c r="KQN324" s="86"/>
      <c r="KQO324" s="86"/>
      <c r="KQP324" s="86"/>
      <c r="KQQ324" s="86"/>
      <c r="KQR324" s="86"/>
      <c r="KQS324" s="86"/>
      <c r="KQT324" s="86"/>
      <c r="KQU324" s="86"/>
      <c r="KQV324" s="86"/>
      <c r="KQW324" s="86"/>
      <c r="KQX324" s="86"/>
      <c r="KQY324" s="86"/>
      <c r="KQZ324" s="86"/>
      <c r="KRA324" s="86"/>
      <c r="KRB324" s="86"/>
      <c r="KRC324" s="86"/>
      <c r="KRD324" s="86"/>
      <c r="KRE324" s="86"/>
      <c r="KRF324" s="86"/>
      <c r="KRG324" s="86"/>
      <c r="KRH324" s="86"/>
      <c r="KRI324" s="86"/>
      <c r="KRJ324" s="86"/>
      <c r="KRK324" s="86"/>
      <c r="KRL324" s="86"/>
      <c r="KRM324" s="86"/>
      <c r="KRN324" s="86"/>
      <c r="KRO324" s="86"/>
      <c r="KRP324" s="86"/>
      <c r="KRQ324" s="86"/>
      <c r="KRR324" s="86"/>
      <c r="KRS324" s="86"/>
      <c r="KRT324" s="86"/>
      <c r="KRU324" s="86"/>
      <c r="KRV324" s="86"/>
      <c r="KRW324" s="86"/>
      <c r="KRX324" s="86"/>
      <c r="KRY324" s="86"/>
      <c r="KRZ324" s="86"/>
      <c r="KSA324" s="86"/>
      <c r="KSB324" s="86"/>
      <c r="KSC324" s="86"/>
      <c r="KSD324" s="86"/>
      <c r="KSE324" s="86"/>
      <c r="KSF324" s="86"/>
      <c r="KSG324" s="86"/>
      <c r="KSH324" s="86"/>
      <c r="KSI324" s="86"/>
      <c r="KSJ324" s="86"/>
      <c r="KSK324" s="86"/>
      <c r="KSL324" s="86"/>
      <c r="KSM324" s="86"/>
      <c r="KSN324" s="86"/>
      <c r="KSO324" s="86"/>
      <c r="KSP324" s="86"/>
      <c r="KSQ324" s="86"/>
      <c r="KSR324" s="86"/>
      <c r="KSS324" s="86"/>
      <c r="KST324" s="86"/>
      <c r="KSU324" s="86"/>
      <c r="KSV324" s="86"/>
      <c r="KSW324" s="86"/>
      <c r="KSX324" s="86"/>
      <c r="KSY324" s="86"/>
      <c r="KSZ324" s="86"/>
      <c r="KTA324" s="86"/>
      <c r="KTB324" s="86"/>
      <c r="KTC324" s="86"/>
      <c r="KTD324" s="86"/>
      <c r="KTE324" s="86"/>
      <c r="KTF324" s="86"/>
      <c r="KTG324" s="86"/>
      <c r="KTH324" s="86"/>
      <c r="KTI324" s="86"/>
      <c r="KTJ324" s="86"/>
      <c r="KTK324" s="86"/>
      <c r="KTL324" s="86"/>
      <c r="KTM324" s="86"/>
      <c r="KTN324" s="86"/>
      <c r="KTO324" s="86"/>
      <c r="KTP324" s="86"/>
      <c r="KTQ324" s="86"/>
      <c r="KTR324" s="86"/>
      <c r="KTS324" s="86"/>
      <c r="KTT324" s="86"/>
      <c r="KTU324" s="86"/>
      <c r="KTV324" s="86"/>
      <c r="KTW324" s="86"/>
      <c r="KTX324" s="86"/>
      <c r="KTY324" s="86"/>
      <c r="KTZ324" s="86"/>
      <c r="KUA324" s="86"/>
      <c r="KUB324" s="86"/>
      <c r="KUC324" s="86"/>
      <c r="KUD324" s="86"/>
      <c r="KUE324" s="86"/>
      <c r="KUF324" s="86"/>
      <c r="KUG324" s="86"/>
      <c r="KUH324" s="86"/>
      <c r="KUI324" s="86"/>
      <c r="KUJ324" s="86"/>
      <c r="KUK324" s="86"/>
      <c r="KUL324" s="86"/>
      <c r="KUM324" s="86"/>
      <c r="KUN324" s="86"/>
      <c r="KUO324" s="86"/>
      <c r="KUP324" s="86"/>
      <c r="KUQ324" s="86"/>
      <c r="KUR324" s="86"/>
      <c r="KUS324" s="86"/>
      <c r="KUT324" s="86"/>
      <c r="KUU324" s="86"/>
      <c r="KUV324" s="86"/>
      <c r="KUW324" s="86"/>
      <c r="KUX324" s="86"/>
      <c r="KUY324" s="86"/>
      <c r="KUZ324" s="86"/>
      <c r="KVA324" s="86"/>
      <c r="KVB324" s="86"/>
      <c r="KVC324" s="86"/>
      <c r="KVD324" s="86"/>
      <c r="KVE324" s="86"/>
      <c r="KVF324" s="86"/>
      <c r="KVG324" s="86"/>
      <c r="KVH324" s="86"/>
      <c r="KVI324" s="86"/>
      <c r="KVJ324" s="86"/>
      <c r="KVK324" s="86"/>
      <c r="KVL324" s="86"/>
      <c r="KVM324" s="86"/>
      <c r="KVN324" s="86"/>
      <c r="KVO324" s="86"/>
      <c r="KVP324" s="86"/>
      <c r="KVQ324" s="86"/>
      <c r="KVR324" s="86"/>
      <c r="KVS324" s="86"/>
      <c r="KVT324" s="86"/>
      <c r="KVU324" s="86"/>
      <c r="KVV324" s="86"/>
      <c r="KVW324" s="86"/>
      <c r="KVX324" s="86"/>
      <c r="KVY324" s="86"/>
      <c r="KVZ324" s="86"/>
      <c r="KWA324" s="86"/>
      <c r="KWB324" s="86"/>
      <c r="KWC324" s="86"/>
      <c r="KWD324" s="86"/>
      <c r="KWE324" s="86"/>
      <c r="KWF324" s="86"/>
      <c r="KWG324" s="86"/>
      <c r="KWH324" s="86"/>
      <c r="KWI324" s="86"/>
      <c r="KWJ324" s="86"/>
      <c r="KWK324" s="86"/>
      <c r="KWL324" s="86"/>
      <c r="KWM324" s="86"/>
      <c r="KWN324" s="86"/>
      <c r="KWO324" s="86"/>
      <c r="KWP324" s="86"/>
      <c r="KWQ324" s="86"/>
      <c r="KWR324" s="86"/>
      <c r="KWS324" s="86"/>
      <c r="KWT324" s="86"/>
      <c r="KWU324" s="86"/>
      <c r="KWV324" s="86"/>
      <c r="KWW324" s="86"/>
      <c r="KWX324" s="86"/>
      <c r="KWY324" s="86"/>
      <c r="KWZ324" s="86"/>
      <c r="KXA324" s="86"/>
      <c r="KXB324" s="86"/>
      <c r="KXC324" s="86"/>
      <c r="KXD324" s="86"/>
      <c r="KXE324" s="86"/>
      <c r="KXF324" s="86"/>
      <c r="KXG324" s="86"/>
      <c r="KXH324" s="86"/>
      <c r="KXI324" s="86"/>
      <c r="KXJ324" s="86"/>
      <c r="KXK324" s="86"/>
      <c r="KXL324" s="86"/>
      <c r="KXM324" s="86"/>
      <c r="KXN324" s="86"/>
      <c r="KXO324" s="86"/>
      <c r="KXP324" s="86"/>
      <c r="KXQ324" s="86"/>
      <c r="KXR324" s="86"/>
      <c r="KXS324" s="86"/>
      <c r="KXT324" s="86"/>
      <c r="KXU324" s="86"/>
      <c r="KXV324" s="86"/>
      <c r="KXW324" s="86"/>
      <c r="KXX324" s="86"/>
      <c r="KXY324" s="86"/>
      <c r="KXZ324" s="86"/>
      <c r="KYA324" s="86"/>
      <c r="KYB324" s="86"/>
      <c r="KYC324" s="86"/>
      <c r="KYD324" s="86"/>
      <c r="KYE324" s="86"/>
      <c r="KYF324" s="86"/>
      <c r="KYG324" s="86"/>
      <c r="KYH324" s="86"/>
      <c r="KYI324" s="86"/>
      <c r="KYJ324" s="86"/>
      <c r="KYK324" s="86"/>
      <c r="KYL324" s="86"/>
      <c r="KYM324" s="86"/>
      <c r="KYN324" s="86"/>
      <c r="KYO324" s="86"/>
      <c r="KYP324" s="86"/>
      <c r="KYQ324" s="86"/>
      <c r="KYR324" s="86"/>
      <c r="KYS324" s="86"/>
      <c r="KYT324" s="86"/>
      <c r="KYU324" s="86"/>
      <c r="KYV324" s="86"/>
      <c r="KYW324" s="86"/>
      <c r="KYX324" s="86"/>
      <c r="KYY324" s="86"/>
      <c r="KYZ324" s="86"/>
      <c r="KZA324" s="86"/>
      <c r="KZB324" s="86"/>
      <c r="KZC324" s="86"/>
      <c r="KZD324" s="86"/>
      <c r="KZE324" s="86"/>
      <c r="KZF324" s="86"/>
      <c r="KZG324" s="86"/>
      <c r="KZH324" s="86"/>
      <c r="KZI324" s="86"/>
      <c r="KZJ324" s="86"/>
      <c r="KZK324" s="86"/>
      <c r="KZL324" s="86"/>
      <c r="KZM324" s="86"/>
      <c r="KZN324" s="86"/>
      <c r="KZO324" s="86"/>
      <c r="KZP324" s="86"/>
      <c r="KZQ324" s="86"/>
      <c r="KZR324" s="86"/>
      <c r="KZS324" s="86"/>
      <c r="KZT324" s="86"/>
      <c r="KZU324" s="86"/>
      <c r="KZV324" s="86"/>
      <c r="KZW324" s="86"/>
      <c r="KZX324" s="86"/>
      <c r="KZY324" s="86"/>
      <c r="KZZ324" s="86"/>
      <c r="LAA324" s="86"/>
      <c r="LAB324" s="86"/>
      <c r="LAC324" s="86"/>
      <c r="LAD324" s="86"/>
      <c r="LAE324" s="86"/>
      <c r="LAF324" s="86"/>
      <c r="LAG324" s="86"/>
      <c r="LAH324" s="86"/>
      <c r="LAI324" s="86"/>
      <c r="LAJ324" s="86"/>
      <c r="LAK324" s="86"/>
      <c r="LAL324" s="86"/>
      <c r="LAM324" s="86"/>
      <c r="LAN324" s="86"/>
      <c r="LAO324" s="86"/>
      <c r="LAP324" s="86"/>
      <c r="LAQ324" s="86"/>
      <c r="LAR324" s="86"/>
      <c r="LAS324" s="86"/>
      <c r="LAT324" s="86"/>
      <c r="LAU324" s="86"/>
      <c r="LAV324" s="86"/>
      <c r="LAW324" s="86"/>
      <c r="LAX324" s="86"/>
      <c r="LAY324" s="86"/>
      <c r="LAZ324" s="86"/>
      <c r="LBA324" s="86"/>
      <c r="LBB324" s="86"/>
      <c r="LBC324" s="86"/>
      <c r="LBD324" s="86"/>
      <c r="LBE324" s="86"/>
      <c r="LBF324" s="86"/>
      <c r="LBG324" s="86"/>
      <c r="LBH324" s="86"/>
      <c r="LBI324" s="86"/>
      <c r="LBJ324" s="86"/>
      <c r="LBK324" s="86"/>
      <c r="LBL324" s="86"/>
      <c r="LBM324" s="86"/>
      <c r="LBN324" s="86"/>
      <c r="LBO324" s="86"/>
      <c r="LBP324" s="86"/>
      <c r="LBQ324" s="86"/>
      <c r="LBR324" s="86"/>
      <c r="LBS324" s="86"/>
      <c r="LBT324" s="86"/>
      <c r="LBU324" s="86"/>
      <c r="LBV324" s="86"/>
      <c r="LBW324" s="86"/>
      <c r="LBX324" s="86"/>
      <c r="LBY324" s="86"/>
      <c r="LBZ324" s="86"/>
      <c r="LCA324" s="86"/>
      <c r="LCB324" s="86"/>
      <c r="LCC324" s="86"/>
      <c r="LCD324" s="86"/>
      <c r="LCE324" s="86"/>
      <c r="LCF324" s="86"/>
      <c r="LCG324" s="86"/>
      <c r="LCH324" s="86"/>
      <c r="LCI324" s="86"/>
      <c r="LCJ324" s="86"/>
      <c r="LCK324" s="86"/>
      <c r="LCL324" s="86"/>
      <c r="LCM324" s="86"/>
      <c r="LCN324" s="86"/>
      <c r="LCO324" s="86"/>
      <c r="LCP324" s="86"/>
      <c r="LCQ324" s="86"/>
      <c r="LCR324" s="86"/>
      <c r="LCS324" s="86"/>
      <c r="LCT324" s="86"/>
      <c r="LCU324" s="86"/>
      <c r="LCV324" s="86"/>
      <c r="LCW324" s="86"/>
      <c r="LCX324" s="86"/>
      <c r="LCY324" s="86"/>
      <c r="LCZ324" s="86"/>
      <c r="LDA324" s="86"/>
      <c r="LDB324" s="86"/>
      <c r="LDC324" s="86"/>
      <c r="LDD324" s="86"/>
      <c r="LDE324" s="86"/>
      <c r="LDF324" s="86"/>
      <c r="LDG324" s="86"/>
      <c r="LDH324" s="86"/>
      <c r="LDI324" s="86"/>
      <c r="LDJ324" s="86"/>
      <c r="LDK324" s="86"/>
      <c r="LDL324" s="86"/>
      <c r="LDM324" s="86"/>
      <c r="LDN324" s="86"/>
      <c r="LDO324" s="86"/>
      <c r="LDP324" s="86"/>
      <c r="LDQ324" s="86"/>
      <c r="LDR324" s="86"/>
      <c r="LDS324" s="86"/>
      <c r="LDT324" s="86"/>
      <c r="LDU324" s="86"/>
      <c r="LDV324" s="86"/>
      <c r="LDW324" s="86"/>
      <c r="LDX324" s="86"/>
      <c r="LDY324" s="86"/>
      <c r="LDZ324" s="86"/>
      <c r="LEA324" s="86"/>
      <c r="LEB324" s="86"/>
      <c r="LEC324" s="86"/>
      <c r="LED324" s="86"/>
      <c r="LEE324" s="86"/>
      <c r="LEF324" s="86"/>
      <c r="LEG324" s="86"/>
      <c r="LEH324" s="86"/>
      <c r="LEI324" s="86"/>
      <c r="LEJ324" s="86"/>
      <c r="LEK324" s="86"/>
      <c r="LEL324" s="86"/>
      <c r="LEM324" s="86"/>
      <c r="LEN324" s="86"/>
      <c r="LEO324" s="86"/>
      <c r="LEP324" s="86"/>
      <c r="LEQ324" s="86"/>
      <c r="LER324" s="86"/>
      <c r="LES324" s="86"/>
      <c r="LET324" s="86"/>
      <c r="LEU324" s="86"/>
      <c r="LEV324" s="86"/>
      <c r="LEW324" s="86"/>
      <c r="LEX324" s="86"/>
      <c r="LEY324" s="86"/>
      <c r="LEZ324" s="86"/>
      <c r="LFA324" s="86"/>
      <c r="LFB324" s="86"/>
      <c r="LFC324" s="86"/>
      <c r="LFD324" s="86"/>
      <c r="LFE324" s="86"/>
      <c r="LFF324" s="86"/>
      <c r="LFG324" s="86"/>
      <c r="LFH324" s="86"/>
      <c r="LFI324" s="86"/>
      <c r="LFJ324" s="86"/>
      <c r="LFK324" s="86"/>
      <c r="LFL324" s="86"/>
      <c r="LFM324" s="86"/>
      <c r="LFN324" s="86"/>
      <c r="LFO324" s="86"/>
      <c r="LFP324" s="86"/>
      <c r="LFQ324" s="86"/>
      <c r="LFR324" s="86"/>
      <c r="LFS324" s="86"/>
      <c r="LFT324" s="86"/>
      <c r="LFU324" s="86"/>
      <c r="LFV324" s="86"/>
      <c r="LFW324" s="86"/>
      <c r="LFX324" s="86"/>
      <c r="LFY324" s="86"/>
      <c r="LFZ324" s="86"/>
      <c r="LGA324" s="86"/>
      <c r="LGB324" s="86"/>
      <c r="LGC324" s="86"/>
      <c r="LGD324" s="86"/>
      <c r="LGE324" s="86"/>
      <c r="LGF324" s="86"/>
      <c r="LGG324" s="86"/>
      <c r="LGH324" s="86"/>
      <c r="LGI324" s="86"/>
      <c r="LGJ324" s="86"/>
      <c r="LGK324" s="86"/>
      <c r="LGL324" s="86"/>
      <c r="LGM324" s="86"/>
      <c r="LGN324" s="86"/>
      <c r="LGO324" s="86"/>
      <c r="LGP324" s="86"/>
      <c r="LGQ324" s="86"/>
      <c r="LGR324" s="86"/>
      <c r="LGS324" s="86"/>
      <c r="LGT324" s="86"/>
      <c r="LGU324" s="86"/>
      <c r="LGV324" s="86"/>
      <c r="LGW324" s="86"/>
      <c r="LGX324" s="86"/>
      <c r="LGY324" s="86"/>
      <c r="LGZ324" s="86"/>
      <c r="LHA324" s="86"/>
      <c r="LHB324" s="86"/>
      <c r="LHC324" s="86"/>
      <c r="LHD324" s="86"/>
      <c r="LHE324" s="86"/>
      <c r="LHF324" s="86"/>
      <c r="LHG324" s="86"/>
      <c r="LHH324" s="86"/>
      <c r="LHI324" s="86"/>
      <c r="LHJ324" s="86"/>
      <c r="LHK324" s="86"/>
      <c r="LHL324" s="86"/>
      <c r="LHM324" s="86"/>
      <c r="LHN324" s="86"/>
      <c r="LHO324" s="86"/>
      <c r="LHP324" s="86"/>
      <c r="LHQ324" s="86"/>
      <c r="LHR324" s="86"/>
      <c r="LHS324" s="86"/>
      <c r="LHT324" s="86"/>
      <c r="LHU324" s="86"/>
      <c r="LHV324" s="86"/>
      <c r="LHW324" s="86"/>
      <c r="LHX324" s="86"/>
      <c r="LHY324" s="86"/>
      <c r="LHZ324" s="86"/>
      <c r="LIA324" s="86"/>
      <c r="LIB324" s="86"/>
      <c r="LIC324" s="86"/>
      <c r="LID324" s="86"/>
      <c r="LIE324" s="86"/>
      <c r="LIF324" s="86"/>
      <c r="LIG324" s="86"/>
      <c r="LIH324" s="86"/>
      <c r="LII324" s="86"/>
      <c r="LIJ324" s="86"/>
      <c r="LIK324" s="86"/>
      <c r="LIL324" s="86"/>
      <c r="LIM324" s="86"/>
      <c r="LIN324" s="86"/>
      <c r="LIO324" s="86"/>
      <c r="LIP324" s="86"/>
      <c r="LIQ324" s="86"/>
      <c r="LIR324" s="86"/>
      <c r="LIS324" s="86"/>
      <c r="LIT324" s="86"/>
      <c r="LIU324" s="86"/>
      <c r="LIV324" s="86"/>
      <c r="LIW324" s="86"/>
      <c r="LIX324" s="86"/>
      <c r="LIY324" s="86"/>
      <c r="LIZ324" s="86"/>
      <c r="LJA324" s="86"/>
      <c r="LJB324" s="86"/>
      <c r="LJC324" s="86"/>
      <c r="LJD324" s="86"/>
      <c r="LJE324" s="86"/>
      <c r="LJF324" s="86"/>
      <c r="LJG324" s="86"/>
      <c r="LJH324" s="86"/>
      <c r="LJI324" s="86"/>
      <c r="LJJ324" s="86"/>
      <c r="LJK324" s="86"/>
      <c r="LJL324" s="86"/>
      <c r="LJM324" s="86"/>
      <c r="LJN324" s="86"/>
      <c r="LJO324" s="86"/>
      <c r="LJP324" s="86"/>
      <c r="LJQ324" s="86"/>
      <c r="LJR324" s="86"/>
      <c r="LJS324" s="86"/>
      <c r="LJT324" s="86"/>
      <c r="LJU324" s="86"/>
      <c r="LJV324" s="86"/>
      <c r="LJW324" s="86"/>
      <c r="LJX324" s="86"/>
      <c r="LJY324" s="86"/>
      <c r="LJZ324" s="86"/>
      <c r="LKA324" s="86"/>
      <c r="LKB324" s="86"/>
      <c r="LKC324" s="86"/>
      <c r="LKD324" s="86"/>
      <c r="LKE324" s="86"/>
      <c r="LKF324" s="86"/>
      <c r="LKG324" s="86"/>
      <c r="LKH324" s="86"/>
      <c r="LKI324" s="86"/>
      <c r="LKJ324" s="86"/>
      <c r="LKK324" s="86"/>
      <c r="LKL324" s="86"/>
      <c r="LKM324" s="86"/>
      <c r="LKN324" s="86"/>
      <c r="LKO324" s="86"/>
      <c r="LKP324" s="86"/>
      <c r="LKQ324" s="86"/>
      <c r="LKR324" s="86"/>
      <c r="LKS324" s="86"/>
      <c r="LKT324" s="86"/>
      <c r="LKU324" s="86"/>
      <c r="LKV324" s="86"/>
      <c r="LKW324" s="86"/>
      <c r="LKX324" s="86"/>
      <c r="LKY324" s="86"/>
      <c r="LKZ324" s="86"/>
      <c r="LLA324" s="86"/>
      <c r="LLB324" s="86"/>
      <c r="LLC324" s="86"/>
      <c r="LLD324" s="86"/>
      <c r="LLE324" s="86"/>
      <c r="LLF324" s="86"/>
      <c r="LLG324" s="86"/>
      <c r="LLH324" s="86"/>
      <c r="LLI324" s="86"/>
      <c r="LLJ324" s="86"/>
      <c r="LLK324" s="86"/>
      <c r="LLL324" s="86"/>
      <c r="LLM324" s="86"/>
      <c r="LLN324" s="86"/>
      <c r="LLO324" s="86"/>
      <c r="LLP324" s="86"/>
      <c r="LLQ324" s="86"/>
      <c r="LLR324" s="86"/>
      <c r="LLS324" s="86"/>
      <c r="LLT324" s="86"/>
      <c r="LLU324" s="86"/>
      <c r="LLV324" s="86"/>
      <c r="LLW324" s="86"/>
      <c r="LLX324" s="86"/>
      <c r="LLY324" s="86"/>
      <c r="LLZ324" s="86"/>
      <c r="LMA324" s="86"/>
      <c r="LMB324" s="86"/>
      <c r="LMC324" s="86"/>
      <c r="LMD324" s="86"/>
      <c r="LME324" s="86"/>
      <c r="LMF324" s="86"/>
      <c r="LMG324" s="86"/>
      <c r="LMH324" s="86"/>
      <c r="LMI324" s="86"/>
      <c r="LMJ324" s="86"/>
      <c r="LMK324" s="86"/>
      <c r="LML324" s="86"/>
      <c r="LMM324" s="86"/>
      <c r="LMN324" s="86"/>
      <c r="LMO324" s="86"/>
      <c r="LMP324" s="86"/>
      <c r="LMQ324" s="86"/>
      <c r="LMR324" s="86"/>
      <c r="LMS324" s="86"/>
      <c r="LMT324" s="86"/>
      <c r="LMU324" s="86"/>
      <c r="LMV324" s="86"/>
      <c r="LMW324" s="86"/>
      <c r="LMX324" s="86"/>
      <c r="LMY324" s="86"/>
      <c r="LMZ324" s="86"/>
      <c r="LNA324" s="86"/>
      <c r="LNB324" s="86"/>
      <c r="LNC324" s="86"/>
      <c r="LND324" s="86"/>
      <c r="LNE324" s="86"/>
      <c r="LNF324" s="86"/>
      <c r="LNG324" s="86"/>
      <c r="LNH324" s="86"/>
      <c r="LNI324" s="86"/>
      <c r="LNJ324" s="86"/>
      <c r="LNK324" s="86"/>
      <c r="LNL324" s="86"/>
      <c r="LNM324" s="86"/>
      <c r="LNN324" s="86"/>
      <c r="LNO324" s="86"/>
      <c r="LNP324" s="86"/>
      <c r="LNQ324" s="86"/>
      <c r="LNR324" s="86"/>
      <c r="LNS324" s="86"/>
      <c r="LNT324" s="86"/>
      <c r="LNU324" s="86"/>
      <c r="LNV324" s="86"/>
      <c r="LNW324" s="86"/>
      <c r="LNX324" s="86"/>
      <c r="LNY324" s="86"/>
      <c r="LNZ324" s="86"/>
      <c r="LOA324" s="86"/>
      <c r="LOB324" s="86"/>
      <c r="LOC324" s="86"/>
      <c r="LOD324" s="86"/>
      <c r="LOE324" s="86"/>
      <c r="LOF324" s="86"/>
      <c r="LOG324" s="86"/>
      <c r="LOH324" s="86"/>
      <c r="LOI324" s="86"/>
      <c r="LOJ324" s="86"/>
      <c r="LOK324" s="86"/>
      <c r="LOL324" s="86"/>
      <c r="LOM324" s="86"/>
      <c r="LON324" s="86"/>
      <c r="LOO324" s="86"/>
      <c r="LOP324" s="86"/>
      <c r="LOQ324" s="86"/>
      <c r="LOR324" s="86"/>
      <c r="LOS324" s="86"/>
      <c r="LOT324" s="86"/>
      <c r="LOU324" s="86"/>
      <c r="LOV324" s="86"/>
      <c r="LOW324" s="86"/>
      <c r="LOX324" s="86"/>
      <c r="LOY324" s="86"/>
      <c r="LOZ324" s="86"/>
      <c r="LPA324" s="86"/>
      <c r="LPB324" s="86"/>
      <c r="LPC324" s="86"/>
      <c r="LPD324" s="86"/>
      <c r="LPE324" s="86"/>
      <c r="LPF324" s="86"/>
      <c r="LPG324" s="86"/>
      <c r="LPH324" s="86"/>
      <c r="LPI324" s="86"/>
      <c r="LPJ324" s="86"/>
      <c r="LPK324" s="86"/>
      <c r="LPL324" s="86"/>
      <c r="LPM324" s="86"/>
      <c r="LPN324" s="86"/>
      <c r="LPO324" s="86"/>
      <c r="LPP324" s="86"/>
      <c r="LPQ324" s="86"/>
      <c r="LPR324" s="86"/>
      <c r="LPS324" s="86"/>
      <c r="LPT324" s="86"/>
      <c r="LPU324" s="86"/>
      <c r="LPV324" s="86"/>
      <c r="LPW324" s="86"/>
      <c r="LPX324" s="86"/>
      <c r="LPY324" s="86"/>
      <c r="LPZ324" s="86"/>
      <c r="LQA324" s="86"/>
      <c r="LQB324" s="86"/>
      <c r="LQC324" s="86"/>
      <c r="LQD324" s="86"/>
      <c r="LQE324" s="86"/>
      <c r="LQF324" s="86"/>
      <c r="LQG324" s="86"/>
      <c r="LQH324" s="86"/>
      <c r="LQI324" s="86"/>
      <c r="LQJ324" s="86"/>
      <c r="LQK324" s="86"/>
      <c r="LQL324" s="86"/>
      <c r="LQM324" s="86"/>
      <c r="LQN324" s="86"/>
      <c r="LQO324" s="86"/>
      <c r="LQP324" s="86"/>
      <c r="LQQ324" s="86"/>
      <c r="LQR324" s="86"/>
      <c r="LQS324" s="86"/>
      <c r="LQT324" s="86"/>
      <c r="LQU324" s="86"/>
      <c r="LQV324" s="86"/>
      <c r="LQW324" s="86"/>
      <c r="LQX324" s="86"/>
      <c r="LQY324" s="86"/>
      <c r="LQZ324" s="86"/>
      <c r="LRA324" s="86"/>
      <c r="LRB324" s="86"/>
      <c r="LRC324" s="86"/>
      <c r="LRD324" s="86"/>
      <c r="LRE324" s="86"/>
      <c r="LRF324" s="86"/>
      <c r="LRG324" s="86"/>
      <c r="LRH324" s="86"/>
      <c r="LRI324" s="86"/>
      <c r="LRJ324" s="86"/>
      <c r="LRK324" s="86"/>
      <c r="LRL324" s="86"/>
      <c r="LRM324" s="86"/>
      <c r="LRN324" s="86"/>
      <c r="LRO324" s="86"/>
      <c r="LRP324" s="86"/>
      <c r="LRQ324" s="86"/>
      <c r="LRR324" s="86"/>
      <c r="LRS324" s="86"/>
      <c r="LRT324" s="86"/>
      <c r="LRU324" s="86"/>
      <c r="LRV324" s="86"/>
      <c r="LRW324" s="86"/>
      <c r="LRX324" s="86"/>
      <c r="LRY324" s="86"/>
      <c r="LRZ324" s="86"/>
      <c r="LSA324" s="86"/>
      <c r="LSB324" s="86"/>
      <c r="LSC324" s="86"/>
      <c r="LSD324" s="86"/>
      <c r="LSE324" s="86"/>
      <c r="LSF324" s="86"/>
      <c r="LSG324" s="86"/>
      <c r="LSH324" s="86"/>
      <c r="LSI324" s="86"/>
      <c r="LSJ324" s="86"/>
      <c r="LSK324" s="86"/>
      <c r="LSL324" s="86"/>
      <c r="LSM324" s="86"/>
      <c r="LSN324" s="86"/>
      <c r="LSO324" s="86"/>
      <c r="LSP324" s="86"/>
      <c r="LSQ324" s="86"/>
      <c r="LSR324" s="86"/>
      <c r="LSS324" s="86"/>
      <c r="LST324" s="86"/>
      <c r="LSU324" s="86"/>
      <c r="LSV324" s="86"/>
      <c r="LSW324" s="86"/>
      <c r="LSX324" s="86"/>
      <c r="LSY324" s="86"/>
      <c r="LSZ324" s="86"/>
      <c r="LTA324" s="86"/>
      <c r="LTB324" s="86"/>
      <c r="LTC324" s="86"/>
      <c r="LTD324" s="86"/>
      <c r="LTE324" s="86"/>
      <c r="LTF324" s="86"/>
      <c r="LTG324" s="86"/>
      <c r="LTH324" s="86"/>
      <c r="LTI324" s="86"/>
      <c r="LTJ324" s="86"/>
      <c r="LTK324" s="86"/>
      <c r="LTL324" s="86"/>
      <c r="LTM324" s="86"/>
      <c r="LTN324" s="86"/>
      <c r="LTO324" s="86"/>
      <c r="LTP324" s="86"/>
      <c r="LTQ324" s="86"/>
      <c r="LTR324" s="86"/>
      <c r="LTS324" s="86"/>
      <c r="LTT324" s="86"/>
      <c r="LTU324" s="86"/>
      <c r="LTV324" s="86"/>
      <c r="LTW324" s="86"/>
      <c r="LTX324" s="86"/>
      <c r="LTY324" s="86"/>
      <c r="LTZ324" s="86"/>
      <c r="LUA324" s="86"/>
      <c r="LUB324" s="86"/>
      <c r="LUC324" s="86"/>
      <c r="LUD324" s="86"/>
      <c r="LUE324" s="86"/>
      <c r="LUF324" s="86"/>
      <c r="LUG324" s="86"/>
      <c r="LUH324" s="86"/>
      <c r="LUI324" s="86"/>
      <c r="LUJ324" s="86"/>
      <c r="LUK324" s="86"/>
      <c r="LUL324" s="86"/>
      <c r="LUM324" s="86"/>
      <c r="LUN324" s="86"/>
      <c r="LUO324" s="86"/>
      <c r="LUP324" s="86"/>
      <c r="LUQ324" s="86"/>
      <c r="LUR324" s="86"/>
      <c r="LUS324" s="86"/>
      <c r="LUT324" s="86"/>
      <c r="LUU324" s="86"/>
      <c r="LUV324" s="86"/>
      <c r="LUW324" s="86"/>
      <c r="LUX324" s="86"/>
      <c r="LUY324" s="86"/>
      <c r="LUZ324" s="86"/>
      <c r="LVA324" s="86"/>
      <c r="LVB324" s="86"/>
      <c r="LVC324" s="86"/>
      <c r="LVD324" s="86"/>
      <c r="LVE324" s="86"/>
      <c r="LVF324" s="86"/>
      <c r="LVG324" s="86"/>
      <c r="LVH324" s="86"/>
      <c r="LVI324" s="86"/>
      <c r="LVJ324" s="86"/>
      <c r="LVK324" s="86"/>
      <c r="LVL324" s="86"/>
      <c r="LVM324" s="86"/>
      <c r="LVN324" s="86"/>
      <c r="LVO324" s="86"/>
      <c r="LVP324" s="86"/>
      <c r="LVQ324" s="86"/>
      <c r="LVR324" s="86"/>
      <c r="LVS324" s="86"/>
      <c r="LVT324" s="86"/>
      <c r="LVU324" s="86"/>
      <c r="LVV324" s="86"/>
      <c r="LVW324" s="86"/>
      <c r="LVX324" s="86"/>
      <c r="LVY324" s="86"/>
      <c r="LVZ324" s="86"/>
      <c r="LWA324" s="86"/>
      <c r="LWB324" s="86"/>
      <c r="LWC324" s="86"/>
      <c r="LWD324" s="86"/>
      <c r="LWE324" s="86"/>
      <c r="LWF324" s="86"/>
      <c r="LWG324" s="86"/>
      <c r="LWH324" s="86"/>
      <c r="LWI324" s="86"/>
      <c r="LWJ324" s="86"/>
      <c r="LWK324" s="86"/>
      <c r="LWL324" s="86"/>
      <c r="LWM324" s="86"/>
      <c r="LWN324" s="86"/>
      <c r="LWO324" s="86"/>
      <c r="LWP324" s="86"/>
      <c r="LWQ324" s="86"/>
      <c r="LWR324" s="86"/>
      <c r="LWS324" s="86"/>
      <c r="LWT324" s="86"/>
      <c r="LWU324" s="86"/>
      <c r="LWV324" s="86"/>
      <c r="LWW324" s="86"/>
      <c r="LWX324" s="86"/>
      <c r="LWY324" s="86"/>
      <c r="LWZ324" s="86"/>
      <c r="LXA324" s="86"/>
      <c r="LXB324" s="86"/>
      <c r="LXC324" s="86"/>
      <c r="LXD324" s="86"/>
      <c r="LXE324" s="86"/>
      <c r="LXF324" s="86"/>
      <c r="LXG324" s="86"/>
      <c r="LXH324" s="86"/>
      <c r="LXI324" s="86"/>
      <c r="LXJ324" s="86"/>
      <c r="LXK324" s="86"/>
      <c r="LXL324" s="86"/>
      <c r="LXM324" s="86"/>
      <c r="LXN324" s="86"/>
      <c r="LXO324" s="86"/>
      <c r="LXP324" s="86"/>
      <c r="LXQ324" s="86"/>
      <c r="LXR324" s="86"/>
      <c r="LXS324" s="86"/>
      <c r="LXT324" s="86"/>
      <c r="LXU324" s="86"/>
      <c r="LXV324" s="86"/>
      <c r="LXW324" s="86"/>
      <c r="LXX324" s="86"/>
      <c r="LXY324" s="86"/>
      <c r="LXZ324" s="86"/>
      <c r="LYA324" s="86"/>
      <c r="LYB324" s="86"/>
      <c r="LYC324" s="86"/>
      <c r="LYD324" s="86"/>
      <c r="LYE324" s="86"/>
      <c r="LYF324" s="86"/>
      <c r="LYG324" s="86"/>
      <c r="LYH324" s="86"/>
      <c r="LYI324" s="86"/>
      <c r="LYJ324" s="86"/>
      <c r="LYK324" s="86"/>
      <c r="LYL324" s="86"/>
      <c r="LYM324" s="86"/>
      <c r="LYN324" s="86"/>
      <c r="LYO324" s="86"/>
      <c r="LYP324" s="86"/>
      <c r="LYQ324" s="86"/>
      <c r="LYR324" s="86"/>
      <c r="LYS324" s="86"/>
      <c r="LYT324" s="86"/>
      <c r="LYU324" s="86"/>
      <c r="LYV324" s="86"/>
      <c r="LYW324" s="86"/>
      <c r="LYX324" s="86"/>
      <c r="LYY324" s="86"/>
      <c r="LYZ324" s="86"/>
      <c r="LZA324" s="86"/>
      <c r="LZB324" s="86"/>
      <c r="LZC324" s="86"/>
      <c r="LZD324" s="86"/>
      <c r="LZE324" s="86"/>
      <c r="LZF324" s="86"/>
      <c r="LZG324" s="86"/>
      <c r="LZH324" s="86"/>
      <c r="LZI324" s="86"/>
      <c r="LZJ324" s="86"/>
      <c r="LZK324" s="86"/>
      <c r="LZL324" s="86"/>
      <c r="LZM324" s="86"/>
      <c r="LZN324" s="86"/>
      <c r="LZO324" s="86"/>
      <c r="LZP324" s="86"/>
      <c r="LZQ324" s="86"/>
      <c r="LZR324" s="86"/>
      <c r="LZS324" s="86"/>
      <c r="LZT324" s="86"/>
      <c r="LZU324" s="86"/>
      <c r="LZV324" s="86"/>
      <c r="LZW324" s="86"/>
      <c r="LZX324" s="86"/>
      <c r="LZY324" s="86"/>
      <c r="LZZ324" s="86"/>
      <c r="MAA324" s="86"/>
      <c r="MAB324" s="86"/>
      <c r="MAC324" s="86"/>
      <c r="MAD324" s="86"/>
      <c r="MAE324" s="86"/>
      <c r="MAF324" s="86"/>
      <c r="MAG324" s="86"/>
      <c r="MAH324" s="86"/>
      <c r="MAI324" s="86"/>
      <c r="MAJ324" s="86"/>
      <c r="MAK324" s="86"/>
      <c r="MAL324" s="86"/>
      <c r="MAM324" s="86"/>
      <c r="MAN324" s="86"/>
      <c r="MAO324" s="86"/>
      <c r="MAP324" s="86"/>
      <c r="MAQ324" s="86"/>
      <c r="MAR324" s="86"/>
      <c r="MAS324" s="86"/>
      <c r="MAT324" s="86"/>
      <c r="MAU324" s="86"/>
      <c r="MAV324" s="86"/>
      <c r="MAW324" s="86"/>
      <c r="MAX324" s="86"/>
      <c r="MAY324" s="86"/>
      <c r="MAZ324" s="86"/>
      <c r="MBA324" s="86"/>
      <c r="MBB324" s="86"/>
      <c r="MBC324" s="86"/>
      <c r="MBD324" s="86"/>
      <c r="MBE324" s="86"/>
      <c r="MBF324" s="86"/>
      <c r="MBG324" s="86"/>
      <c r="MBH324" s="86"/>
      <c r="MBI324" s="86"/>
      <c r="MBJ324" s="86"/>
      <c r="MBK324" s="86"/>
      <c r="MBL324" s="86"/>
      <c r="MBM324" s="86"/>
      <c r="MBN324" s="86"/>
      <c r="MBO324" s="86"/>
      <c r="MBP324" s="86"/>
      <c r="MBQ324" s="86"/>
      <c r="MBR324" s="86"/>
      <c r="MBS324" s="86"/>
      <c r="MBT324" s="86"/>
      <c r="MBU324" s="86"/>
      <c r="MBV324" s="86"/>
      <c r="MBW324" s="86"/>
      <c r="MBX324" s="86"/>
      <c r="MBY324" s="86"/>
      <c r="MBZ324" s="86"/>
      <c r="MCA324" s="86"/>
      <c r="MCB324" s="86"/>
      <c r="MCC324" s="86"/>
      <c r="MCD324" s="86"/>
      <c r="MCE324" s="86"/>
      <c r="MCF324" s="86"/>
      <c r="MCG324" s="86"/>
      <c r="MCH324" s="86"/>
      <c r="MCI324" s="86"/>
      <c r="MCJ324" s="86"/>
      <c r="MCK324" s="86"/>
      <c r="MCL324" s="86"/>
      <c r="MCM324" s="86"/>
      <c r="MCN324" s="86"/>
      <c r="MCO324" s="86"/>
      <c r="MCP324" s="86"/>
      <c r="MCQ324" s="86"/>
      <c r="MCR324" s="86"/>
      <c r="MCS324" s="86"/>
      <c r="MCT324" s="86"/>
      <c r="MCU324" s="86"/>
      <c r="MCV324" s="86"/>
      <c r="MCW324" s="86"/>
      <c r="MCX324" s="86"/>
      <c r="MCY324" s="86"/>
      <c r="MCZ324" s="86"/>
      <c r="MDA324" s="86"/>
      <c r="MDB324" s="86"/>
      <c r="MDC324" s="86"/>
      <c r="MDD324" s="86"/>
      <c r="MDE324" s="86"/>
      <c r="MDF324" s="86"/>
      <c r="MDG324" s="86"/>
      <c r="MDH324" s="86"/>
      <c r="MDI324" s="86"/>
      <c r="MDJ324" s="86"/>
      <c r="MDK324" s="86"/>
      <c r="MDL324" s="86"/>
      <c r="MDM324" s="86"/>
      <c r="MDN324" s="86"/>
      <c r="MDO324" s="86"/>
      <c r="MDP324" s="86"/>
      <c r="MDQ324" s="86"/>
      <c r="MDR324" s="86"/>
      <c r="MDS324" s="86"/>
      <c r="MDT324" s="86"/>
      <c r="MDU324" s="86"/>
      <c r="MDV324" s="86"/>
      <c r="MDW324" s="86"/>
      <c r="MDX324" s="86"/>
      <c r="MDY324" s="86"/>
      <c r="MDZ324" s="86"/>
      <c r="MEA324" s="86"/>
      <c r="MEB324" s="86"/>
      <c r="MEC324" s="86"/>
      <c r="MED324" s="86"/>
      <c r="MEE324" s="86"/>
      <c r="MEF324" s="86"/>
      <c r="MEG324" s="86"/>
      <c r="MEH324" s="86"/>
      <c r="MEI324" s="86"/>
      <c r="MEJ324" s="86"/>
      <c r="MEK324" s="86"/>
      <c r="MEL324" s="86"/>
      <c r="MEM324" s="86"/>
      <c r="MEN324" s="86"/>
      <c r="MEO324" s="86"/>
      <c r="MEP324" s="86"/>
      <c r="MEQ324" s="86"/>
      <c r="MER324" s="86"/>
      <c r="MES324" s="86"/>
      <c r="MET324" s="86"/>
      <c r="MEU324" s="86"/>
      <c r="MEV324" s="86"/>
      <c r="MEW324" s="86"/>
      <c r="MEX324" s="86"/>
      <c r="MEY324" s="86"/>
      <c r="MEZ324" s="86"/>
      <c r="MFA324" s="86"/>
      <c r="MFB324" s="86"/>
      <c r="MFC324" s="86"/>
      <c r="MFD324" s="86"/>
      <c r="MFE324" s="86"/>
      <c r="MFF324" s="86"/>
      <c r="MFG324" s="86"/>
      <c r="MFH324" s="86"/>
      <c r="MFI324" s="86"/>
      <c r="MFJ324" s="86"/>
      <c r="MFK324" s="86"/>
      <c r="MFL324" s="86"/>
      <c r="MFM324" s="86"/>
      <c r="MFN324" s="86"/>
      <c r="MFO324" s="86"/>
      <c r="MFP324" s="86"/>
      <c r="MFQ324" s="86"/>
      <c r="MFR324" s="86"/>
      <c r="MFS324" s="86"/>
      <c r="MFT324" s="86"/>
      <c r="MFU324" s="86"/>
      <c r="MFV324" s="86"/>
      <c r="MFW324" s="86"/>
      <c r="MFX324" s="86"/>
      <c r="MFY324" s="86"/>
      <c r="MFZ324" s="86"/>
      <c r="MGA324" s="86"/>
      <c r="MGB324" s="86"/>
      <c r="MGC324" s="86"/>
      <c r="MGD324" s="86"/>
      <c r="MGE324" s="86"/>
      <c r="MGF324" s="86"/>
      <c r="MGG324" s="86"/>
      <c r="MGH324" s="86"/>
      <c r="MGI324" s="86"/>
      <c r="MGJ324" s="86"/>
      <c r="MGK324" s="86"/>
      <c r="MGL324" s="86"/>
      <c r="MGM324" s="86"/>
      <c r="MGN324" s="86"/>
      <c r="MGO324" s="86"/>
      <c r="MGP324" s="86"/>
      <c r="MGQ324" s="86"/>
      <c r="MGR324" s="86"/>
      <c r="MGS324" s="86"/>
      <c r="MGT324" s="86"/>
      <c r="MGU324" s="86"/>
      <c r="MGV324" s="86"/>
      <c r="MGW324" s="86"/>
      <c r="MGX324" s="86"/>
      <c r="MGY324" s="86"/>
      <c r="MGZ324" s="86"/>
      <c r="MHA324" s="86"/>
      <c r="MHB324" s="86"/>
      <c r="MHC324" s="86"/>
      <c r="MHD324" s="86"/>
      <c r="MHE324" s="86"/>
      <c r="MHF324" s="86"/>
      <c r="MHG324" s="86"/>
      <c r="MHH324" s="86"/>
      <c r="MHI324" s="86"/>
      <c r="MHJ324" s="86"/>
      <c r="MHK324" s="86"/>
      <c r="MHL324" s="86"/>
      <c r="MHM324" s="86"/>
      <c r="MHN324" s="86"/>
      <c r="MHO324" s="86"/>
      <c r="MHP324" s="86"/>
      <c r="MHQ324" s="86"/>
      <c r="MHR324" s="86"/>
      <c r="MHS324" s="86"/>
      <c r="MHT324" s="86"/>
      <c r="MHU324" s="86"/>
      <c r="MHV324" s="86"/>
      <c r="MHW324" s="86"/>
      <c r="MHX324" s="86"/>
      <c r="MHY324" s="86"/>
      <c r="MHZ324" s="86"/>
      <c r="MIA324" s="86"/>
      <c r="MIB324" s="86"/>
      <c r="MIC324" s="86"/>
      <c r="MID324" s="86"/>
      <c r="MIE324" s="86"/>
      <c r="MIF324" s="86"/>
      <c r="MIG324" s="86"/>
      <c r="MIH324" s="86"/>
      <c r="MII324" s="86"/>
      <c r="MIJ324" s="86"/>
      <c r="MIK324" s="86"/>
      <c r="MIL324" s="86"/>
      <c r="MIM324" s="86"/>
      <c r="MIN324" s="86"/>
      <c r="MIO324" s="86"/>
      <c r="MIP324" s="86"/>
      <c r="MIQ324" s="86"/>
      <c r="MIR324" s="86"/>
      <c r="MIS324" s="86"/>
      <c r="MIT324" s="86"/>
      <c r="MIU324" s="86"/>
      <c r="MIV324" s="86"/>
      <c r="MIW324" s="86"/>
      <c r="MIX324" s="86"/>
      <c r="MIY324" s="86"/>
      <c r="MIZ324" s="86"/>
      <c r="MJA324" s="86"/>
      <c r="MJB324" s="86"/>
      <c r="MJC324" s="86"/>
      <c r="MJD324" s="86"/>
      <c r="MJE324" s="86"/>
      <c r="MJF324" s="86"/>
      <c r="MJG324" s="86"/>
      <c r="MJH324" s="86"/>
      <c r="MJI324" s="86"/>
      <c r="MJJ324" s="86"/>
      <c r="MJK324" s="86"/>
      <c r="MJL324" s="86"/>
      <c r="MJM324" s="86"/>
      <c r="MJN324" s="86"/>
      <c r="MJO324" s="86"/>
      <c r="MJP324" s="86"/>
      <c r="MJQ324" s="86"/>
      <c r="MJR324" s="86"/>
      <c r="MJS324" s="86"/>
      <c r="MJT324" s="86"/>
      <c r="MJU324" s="86"/>
      <c r="MJV324" s="86"/>
      <c r="MJW324" s="86"/>
      <c r="MJX324" s="86"/>
      <c r="MJY324" s="86"/>
      <c r="MJZ324" s="86"/>
      <c r="MKA324" s="86"/>
      <c r="MKB324" s="86"/>
      <c r="MKC324" s="86"/>
      <c r="MKD324" s="86"/>
      <c r="MKE324" s="86"/>
      <c r="MKF324" s="86"/>
      <c r="MKG324" s="86"/>
      <c r="MKH324" s="86"/>
      <c r="MKI324" s="86"/>
      <c r="MKJ324" s="86"/>
      <c r="MKK324" s="86"/>
      <c r="MKL324" s="86"/>
      <c r="MKM324" s="86"/>
      <c r="MKN324" s="86"/>
      <c r="MKO324" s="86"/>
      <c r="MKP324" s="86"/>
      <c r="MKQ324" s="86"/>
      <c r="MKR324" s="86"/>
      <c r="MKS324" s="86"/>
      <c r="MKT324" s="86"/>
      <c r="MKU324" s="86"/>
      <c r="MKV324" s="86"/>
      <c r="MKW324" s="86"/>
      <c r="MKX324" s="86"/>
      <c r="MKY324" s="86"/>
      <c r="MKZ324" s="86"/>
      <c r="MLA324" s="86"/>
      <c r="MLB324" s="86"/>
      <c r="MLC324" s="86"/>
      <c r="MLD324" s="86"/>
      <c r="MLE324" s="86"/>
      <c r="MLF324" s="86"/>
      <c r="MLG324" s="86"/>
      <c r="MLH324" s="86"/>
      <c r="MLI324" s="86"/>
      <c r="MLJ324" s="86"/>
      <c r="MLK324" s="86"/>
      <c r="MLL324" s="86"/>
      <c r="MLM324" s="86"/>
      <c r="MLN324" s="86"/>
      <c r="MLO324" s="86"/>
      <c r="MLP324" s="86"/>
      <c r="MLQ324" s="86"/>
      <c r="MLR324" s="86"/>
      <c r="MLS324" s="86"/>
      <c r="MLT324" s="86"/>
      <c r="MLU324" s="86"/>
      <c r="MLV324" s="86"/>
      <c r="MLW324" s="86"/>
      <c r="MLX324" s="86"/>
      <c r="MLY324" s="86"/>
      <c r="MLZ324" s="86"/>
      <c r="MMA324" s="86"/>
      <c r="MMB324" s="86"/>
      <c r="MMC324" s="86"/>
      <c r="MMD324" s="86"/>
      <c r="MME324" s="86"/>
      <c r="MMF324" s="86"/>
      <c r="MMG324" s="86"/>
      <c r="MMH324" s="86"/>
      <c r="MMI324" s="86"/>
      <c r="MMJ324" s="86"/>
      <c r="MMK324" s="86"/>
      <c r="MML324" s="86"/>
      <c r="MMM324" s="86"/>
      <c r="MMN324" s="86"/>
      <c r="MMO324" s="86"/>
      <c r="MMP324" s="86"/>
      <c r="MMQ324" s="86"/>
      <c r="MMR324" s="86"/>
      <c r="MMS324" s="86"/>
      <c r="MMT324" s="86"/>
      <c r="MMU324" s="86"/>
      <c r="MMV324" s="86"/>
      <c r="MMW324" s="86"/>
      <c r="MMX324" s="86"/>
      <c r="MMY324" s="86"/>
      <c r="MMZ324" s="86"/>
      <c r="MNA324" s="86"/>
      <c r="MNB324" s="86"/>
      <c r="MNC324" s="86"/>
      <c r="MND324" s="86"/>
      <c r="MNE324" s="86"/>
      <c r="MNF324" s="86"/>
      <c r="MNG324" s="86"/>
      <c r="MNH324" s="86"/>
      <c r="MNI324" s="86"/>
      <c r="MNJ324" s="86"/>
      <c r="MNK324" s="86"/>
      <c r="MNL324" s="86"/>
      <c r="MNM324" s="86"/>
      <c r="MNN324" s="86"/>
      <c r="MNO324" s="86"/>
      <c r="MNP324" s="86"/>
      <c r="MNQ324" s="86"/>
      <c r="MNR324" s="86"/>
      <c r="MNS324" s="86"/>
      <c r="MNT324" s="86"/>
      <c r="MNU324" s="86"/>
      <c r="MNV324" s="86"/>
      <c r="MNW324" s="86"/>
      <c r="MNX324" s="86"/>
      <c r="MNY324" s="86"/>
      <c r="MNZ324" s="86"/>
      <c r="MOA324" s="86"/>
      <c r="MOB324" s="86"/>
      <c r="MOC324" s="86"/>
      <c r="MOD324" s="86"/>
      <c r="MOE324" s="86"/>
      <c r="MOF324" s="86"/>
      <c r="MOG324" s="86"/>
      <c r="MOH324" s="86"/>
      <c r="MOI324" s="86"/>
      <c r="MOJ324" s="86"/>
      <c r="MOK324" s="86"/>
      <c r="MOL324" s="86"/>
      <c r="MOM324" s="86"/>
      <c r="MON324" s="86"/>
      <c r="MOO324" s="86"/>
      <c r="MOP324" s="86"/>
      <c r="MOQ324" s="86"/>
      <c r="MOR324" s="86"/>
      <c r="MOS324" s="86"/>
      <c r="MOT324" s="86"/>
      <c r="MOU324" s="86"/>
      <c r="MOV324" s="86"/>
      <c r="MOW324" s="86"/>
      <c r="MOX324" s="86"/>
      <c r="MOY324" s="86"/>
      <c r="MOZ324" s="86"/>
      <c r="MPA324" s="86"/>
      <c r="MPB324" s="86"/>
      <c r="MPC324" s="86"/>
      <c r="MPD324" s="86"/>
      <c r="MPE324" s="86"/>
      <c r="MPF324" s="86"/>
      <c r="MPG324" s="86"/>
      <c r="MPH324" s="86"/>
      <c r="MPI324" s="86"/>
      <c r="MPJ324" s="86"/>
      <c r="MPK324" s="86"/>
      <c r="MPL324" s="86"/>
      <c r="MPM324" s="86"/>
      <c r="MPN324" s="86"/>
      <c r="MPO324" s="86"/>
      <c r="MPP324" s="86"/>
      <c r="MPQ324" s="86"/>
      <c r="MPR324" s="86"/>
      <c r="MPS324" s="86"/>
      <c r="MPT324" s="86"/>
      <c r="MPU324" s="86"/>
      <c r="MPV324" s="86"/>
      <c r="MPW324" s="86"/>
      <c r="MPX324" s="86"/>
      <c r="MPY324" s="86"/>
      <c r="MPZ324" s="86"/>
      <c r="MQA324" s="86"/>
      <c r="MQB324" s="86"/>
      <c r="MQC324" s="86"/>
      <c r="MQD324" s="86"/>
      <c r="MQE324" s="86"/>
      <c r="MQF324" s="86"/>
      <c r="MQG324" s="86"/>
      <c r="MQH324" s="86"/>
      <c r="MQI324" s="86"/>
      <c r="MQJ324" s="86"/>
      <c r="MQK324" s="86"/>
      <c r="MQL324" s="86"/>
      <c r="MQM324" s="86"/>
      <c r="MQN324" s="86"/>
      <c r="MQO324" s="86"/>
      <c r="MQP324" s="86"/>
      <c r="MQQ324" s="86"/>
      <c r="MQR324" s="86"/>
      <c r="MQS324" s="86"/>
      <c r="MQT324" s="86"/>
      <c r="MQU324" s="86"/>
      <c r="MQV324" s="86"/>
      <c r="MQW324" s="86"/>
      <c r="MQX324" s="86"/>
      <c r="MQY324" s="86"/>
      <c r="MQZ324" s="86"/>
      <c r="MRA324" s="86"/>
      <c r="MRB324" s="86"/>
      <c r="MRC324" s="86"/>
      <c r="MRD324" s="86"/>
      <c r="MRE324" s="86"/>
      <c r="MRF324" s="86"/>
      <c r="MRG324" s="86"/>
      <c r="MRH324" s="86"/>
      <c r="MRI324" s="86"/>
      <c r="MRJ324" s="86"/>
      <c r="MRK324" s="86"/>
      <c r="MRL324" s="86"/>
      <c r="MRM324" s="86"/>
      <c r="MRN324" s="86"/>
      <c r="MRO324" s="86"/>
      <c r="MRP324" s="86"/>
      <c r="MRQ324" s="86"/>
      <c r="MRR324" s="86"/>
      <c r="MRS324" s="86"/>
      <c r="MRT324" s="86"/>
      <c r="MRU324" s="86"/>
      <c r="MRV324" s="86"/>
      <c r="MRW324" s="86"/>
      <c r="MRX324" s="86"/>
      <c r="MRY324" s="86"/>
      <c r="MRZ324" s="86"/>
      <c r="MSA324" s="86"/>
      <c r="MSB324" s="86"/>
      <c r="MSC324" s="86"/>
      <c r="MSD324" s="86"/>
      <c r="MSE324" s="86"/>
      <c r="MSF324" s="86"/>
      <c r="MSG324" s="86"/>
      <c r="MSH324" s="86"/>
      <c r="MSI324" s="86"/>
      <c r="MSJ324" s="86"/>
      <c r="MSK324" s="86"/>
      <c r="MSL324" s="86"/>
      <c r="MSM324" s="86"/>
      <c r="MSN324" s="86"/>
      <c r="MSO324" s="86"/>
      <c r="MSP324" s="86"/>
      <c r="MSQ324" s="86"/>
      <c r="MSR324" s="86"/>
      <c r="MSS324" s="86"/>
      <c r="MST324" s="86"/>
      <c r="MSU324" s="86"/>
      <c r="MSV324" s="86"/>
      <c r="MSW324" s="86"/>
      <c r="MSX324" s="86"/>
      <c r="MSY324" s="86"/>
      <c r="MSZ324" s="86"/>
      <c r="MTA324" s="86"/>
      <c r="MTB324" s="86"/>
      <c r="MTC324" s="86"/>
      <c r="MTD324" s="86"/>
      <c r="MTE324" s="86"/>
      <c r="MTF324" s="86"/>
      <c r="MTG324" s="86"/>
      <c r="MTH324" s="86"/>
      <c r="MTI324" s="86"/>
      <c r="MTJ324" s="86"/>
      <c r="MTK324" s="86"/>
      <c r="MTL324" s="86"/>
      <c r="MTM324" s="86"/>
      <c r="MTN324" s="86"/>
      <c r="MTO324" s="86"/>
      <c r="MTP324" s="86"/>
      <c r="MTQ324" s="86"/>
      <c r="MTR324" s="86"/>
      <c r="MTS324" s="86"/>
      <c r="MTT324" s="86"/>
      <c r="MTU324" s="86"/>
      <c r="MTV324" s="86"/>
      <c r="MTW324" s="86"/>
      <c r="MTX324" s="86"/>
      <c r="MTY324" s="86"/>
      <c r="MTZ324" s="86"/>
      <c r="MUA324" s="86"/>
      <c r="MUB324" s="86"/>
      <c r="MUC324" s="86"/>
      <c r="MUD324" s="86"/>
      <c r="MUE324" s="86"/>
      <c r="MUF324" s="86"/>
      <c r="MUG324" s="86"/>
      <c r="MUH324" s="86"/>
      <c r="MUI324" s="86"/>
      <c r="MUJ324" s="86"/>
      <c r="MUK324" s="86"/>
      <c r="MUL324" s="86"/>
      <c r="MUM324" s="86"/>
      <c r="MUN324" s="86"/>
      <c r="MUO324" s="86"/>
      <c r="MUP324" s="86"/>
      <c r="MUQ324" s="86"/>
      <c r="MUR324" s="86"/>
      <c r="MUS324" s="86"/>
      <c r="MUT324" s="86"/>
      <c r="MUU324" s="86"/>
      <c r="MUV324" s="86"/>
      <c r="MUW324" s="86"/>
      <c r="MUX324" s="86"/>
      <c r="MUY324" s="86"/>
      <c r="MUZ324" s="86"/>
      <c r="MVA324" s="86"/>
      <c r="MVB324" s="86"/>
      <c r="MVC324" s="86"/>
      <c r="MVD324" s="86"/>
      <c r="MVE324" s="86"/>
      <c r="MVF324" s="86"/>
      <c r="MVG324" s="86"/>
      <c r="MVH324" s="86"/>
      <c r="MVI324" s="86"/>
      <c r="MVJ324" s="86"/>
      <c r="MVK324" s="86"/>
      <c r="MVL324" s="86"/>
      <c r="MVM324" s="86"/>
      <c r="MVN324" s="86"/>
      <c r="MVO324" s="86"/>
      <c r="MVP324" s="86"/>
      <c r="MVQ324" s="86"/>
      <c r="MVR324" s="86"/>
      <c r="MVS324" s="86"/>
      <c r="MVT324" s="86"/>
      <c r="MVU324" s="86"/>
      <c r="MVV324" s="86"/>
      <c r="MVW324" s="86"/>
      <c r="MVX324" s="86"/>
      <c r="MVY324" s="86"/>
      <c r="MVZ324" s="86"/>
      <c r="MWA324" s="86"/>
      <c r="MWB324" s="86"/>
      <c r="MWC324" s="86"/>
      <c r="MWD324" s="86"/>
      <c r="MWE324" s="86"/>
      <c r="MWF324" s="86"/>
      <c r="MWG324" s="86"/>
      <c r="MWH324" s="86"/>
      <c r="MWI324" s="86"/>
      <c r="MWJ324" s="86"/>
      <c r="MWK324" s="86"/>
      <c r="MWL324" s="86"/>
      <c r="MWM324" s="86"/>
      <c r="MWN324" s="86"/>
      <c r="MWO324" s="86"/>
      <c r="MWP324" s="86"/>
      <c r="MWQ324" s="86"/>
      <c r="MWR324" s="86"/>
      <c r="MWS324" s="86"/>
      <c r="MWT324" s="86"/>
      <c r="MWU324" s="86"/>
      <c r="MWV324" s="86"/>
      <c r="MWW324" s="86"/>
      <c r="MWX324" s="86"/>
      <c r="MWY324" s="86"/>
      <c r="MWZ324" s="86"/>
      <c r="MXA324" s="86"/>
      <c r="MXB324" s="86"/>
      <c r="MXC324" s="86"/>
      <c r="MXD324" s="86"/>
      <c r="MXE324" s="86"/>
      <c r="MXF324" s="86"/>
      <c r="MXG324" s="86"/>
      <c r="MXH324" s="86"/>
      <c r="MXI324" s="86"/>
      <c r="MXJ324" s="86"/>
      <c r="MXK324" s="86"/>
      <c r="MXL324" s="86"/>
      <c r="MXM324" s="86"/>
      <c r="MXN324" s="86"/>
      <c r="MXO324" s="86"/>
      <c r="MXP324" s="86"/>
      <c r="MXQ324" s="86"/>
      <c r="MXR324" s="86"/>
      <c r="MXS324" s="86"/>
      <c r="MXT324" s="86"/>
      <c r="MXU324" s="86"/>
      <c r="MXV324" s="86"/>
      <c r="MXW324" s="86"/>
      <c r="MXX324" s="86"/>
      <c r="MXY324" s="86"/>
      <c r="MXZ324" s="86"/>
      <c r="MYA324" s="86"/>
      <c r="MYB324" s="86"/>
      <c r="MYC324" s="86"/>
      <c r="MYD324" s="86"/>
      <c r="MYE324" s="86"/>
      <c r="MYF324" s="86"/>
      <c r="MYG324" s="86"/>
      <c r="MYH324" s="86"/>
      <c r="MYI324" s="86"/>
      <c r="MYJ324" s="86"/>
      <c r="MYK324" s="86"/>
      <c r="MYL324" s="86"/>
      <c r="MYM324" s="86"/>
      <c r="MYN324" s="86"/>
      <c r="MYO324" s="86"/>
      <c r="MYP324" s="86"/>
      <c r="MYQ324" s="86"/>
      <c r="MYR324" s="86"/>
      <c r="MYS324" s="86"/>
      <c r="MYT324" s="86"/>
      <c r="MYU324" s="86"/>
      <c r="MYV324" s="86"/>
      <c r="MYW324" s="86"/>
      <c r="MYX324" s="86"/>
      <c r="MYY324" s="86"/>
      <c r="MYZ324" s="86"/>
      <c r="MZA324" s="86"/>
      <c r="MZB324" s="86"/>
      <c r="MZC324" s="86"/>
      <c r="MZD324" s="86"/>
      <c r="MZE324" s="86"/>
      <c r="MZF324" s="86"/>
      <c r="MZG324" s="86"/>
      <c r="MZH324" s="86"/>
      <c r="MZI324" s="86"/>
      <c r="MZJ324" s="86"/>
      <c r="MZK324" s="86"/>
      <c r="MZL324" s="86"/>
      <c r="MZM324" s="86"/>
      <c r="MZN324" s="86"/>
      <c r="MZO324" s="86"/>
      <c r="MZP324" s="86"/>
      <c r="MZQ324" s="86"/>
      <c r="MZR324" s="86"/>
      <c r="MZS324" s="86"/>
      <c r="MZT324" s="86"/>
      <c r="MZU324" s="86"/>
      <c r="MZV324" s="86"/>
      <c r="MZW324" s="86"/>
      <c r="MZX324" s="86"/>
      <c r="MZY324" s="86"/>
      <c r="MZZ324" s="86"/>
      <c r="NAA324" s="86"/>
      <c r="NAB324" s="86"/>
      <c r="NAC324" s="86"/>
      <c r="NAD324" s="86"/>
      <c r="NAE324" s="86"/>
      <c r="NAF324" s="86"/>
      <c r="NAG324" s="86"/>
      <c r="NAH324" s="86"/>
      <c r="NAI324" s="86"/>
      <c r="NAJ324" s="86"/>
      <c r="NAK324" s="86"/>
      <c r="NAL324" s="86"/>
      <c r="NAM324" s="86"/>
      <c r="NAN324" s="86"/>
      <c r="NAO324" s="86"/>
      <c r="NAP324" s="86"/>
      <c r="NAQ324" s="86"/>
      <c r="NAR324" s="86"/>
      <c r="NAS324" s="86"/>
      <c r="NAT324" s="86"/>
      <c r="NAU324" s="86"/>
      <c r="NAV324" s="86"/>
      <c r="NAW324" s="86"/>
      <c r="NAX324" s="86"/>
      <c r="NAY324" s="86"/>
      <c r="NAZ324" s="86"/>
      <c r="NBA324" s="86"/>
      <c r="NBB324" s="86"/>
      <c r="NBC324" s="86"/>
      <c r="NBD324" s="86"/>
      <c r="NBE324" s="86"/>
      <c r="NBF324" s="86"/>
      <c r="NBG324" s="86"/>
      <c r="NBH324" s="86"/>
      <c r="NBI324" s="86"/>
      <c r="NBJ324" s="86"/>
      <c r="NBK324" s="86"/>
      <c r="NBL324" s="86"/>
      <c r="NBM324" s="86"/>
      <c r="NBN324" s="86"/>
      <c r="NBO324" s="86"/>
      <c r="NBP324" s="86"/>
      <c r="NBQ324" s="86"/>
      <c r="NBR324" s="86"/>
      <c r="NBS324" s="86"/>
      <c r="NBT324" s="86"/>
      <c r="NBU324" s="86"/>
      <c r="NBV324" s="86"/>
      <c r="NBW324" s="86"/>
      <c r="NBX324" s="86"/>
      <c r="NBY324" s="86"/>
      <c r="NBZ324" s="86"/>
      <c r="NCA324" s="86"/>
      <c r="NCB324" s="86"/>
      <c r="NCC324" s="86"/>
      <c r="NCD324" s="86"/>
      <c r="NCE324" s="86"/>
      <c r="NCF324" s="86"/>
      <c r="NCG324" s="86"/>
      <c r="NCH324" s="86"/>
      <c r="NCI324" s="86"/>
      <c r="NCJ324" s="86"/>
      <c r="NCK324" s="86"/>
      <c r="NCL324" s="86"/>
      <c r="NCM324" s="86"/>
      <c r="NCN324" s="86"/>
      <c r="NCO324" s="86"/>
      <c r="NCP324" s="86"/>
      <c r="NCQ324" s="86"/>
      <c r="NCR324" s="86"/>
      <c r="NCS324" s="86"/>
      <c r="NCT324" s="86"/>
      <c r="NCU324" s="86"/>
      <c r="NCV324" s="86"/>
      <c r="NCW324" s="86"/>
      <c r="NCX324" s="86"/>
      <c r="NCY324" s="86"/>
      <c r="NCZ324" s="86"/>
      <c r="NDA324" s="86"/>
      <c r="NDB324" s="86"/>
      <c r="NDC324" s="86"/>
      <c r="NDD324" s="86"/>
      <c r="NDE324" s="86"/>
      <c r="NDF324" s="86"/>
      <c r="NDG324" s="86"/>
      <c r="NDH324" s="86"/>
      <c r="NDI324" s="86"/>
      <c r="NDJ324" s="86"/>
      <c r="NDK324" s="86"/>
      <c r="NDL324" s="86"/>
      <c r="NDM324" s="86"/>
      <c r="NDN324" s="86"/>
      <c r="NDO324" s="86"/>
      <c r="NDP324" s="86"/>
      <c r="NDQ324" s="86"/>
      <c r="NDR324" s="86"/>
      <c r="NDS324" s="86"/>
      <c r="NDT324" s="86"/>
      <c r="NDU324" s="86"/>
      <c r="NDV324" s="86"/>
      <c r="NDW324" s="86"/>
      <c r="NDX324" s="86"/>
      <c r="NDY324" s="86"/>
      <c r="NDZ324" s="86"/>
      <c r="NEA324" s="86"/>
      <c r="NEB324" s="86"/>
      <c r="NEC324" s="86"/>
      <c r="NED324" s="86"/>
      <c r="NEE324" s="86"/>
      <c r="NEF324" s="86"/>
      <c r="NEG324" s="86"/>
      <c r="NEH324" s="86"/>
      <c r="NEI324" s="86"/>
      <c r="NEJ324" s="86"/>
      <c r="NEK324" s="86"/>
      <c r="NEL324" s="86"/>
      <c r="NEM324" s="86"/>
      <c r="NEN324" s="86"/>
      <c r="NEO324" s="86"/>
      <c r="NEP324" s="86"/>
      <c r="NEQ324" s="86"/>
      <c r="NER324" s="86"/>
      <c r="NES324" s="86"/>
      <c r="NET324" s="86"/>
      <c r="NEU324" s="86"/>
      <c r="NEV324" s="86"/>
      <c r="NEW324" s="86"/>
      <c r="NEX324" s="86"/>
      <c r="NEY324" s="86"/>
      <c r="NEZ324" s="86"/>
      <c r="NFA324" s="86"/>
      <c r="NFB324" s="86"/>
      <c r="NFC324" s="86"/>
      <c r="NFD324" s="86"/>
      <c r="NFE324" s="86"/>
      <c r="NFF324" s="86"/>
      <c r="NFG324" s="86"/>
      <c r="NFH324" s="86"/>
      <c r="NFI324" s="86"/>
      <c r="NFJ324" s="86"/>
      <c r="NFK324" s="86"/>
      <c r="NFL324" s="86"/>
      <c r="NFM324" s="86"/>
      <c r="NFN324" s="86"/>
      <c r="NFO324" s="86"/>
      <c r="NFP324" s="86"/>
      <c r="NFQ324" s="86"/>
      <c r="NFR324" s="86"/>
      <c r="NFS324" s="86"/>
      <c r="NFT324" s="86"/>
      <c r="NFU324" s="86"/>
      <c r="NFV324" s="86"/>
      <c r="NFW324" s="86"/>
      <c r="NFX324" s="86"/>
      <c r="NFY324" s="86"/>
      <c r="NFZ324" s="86"/>
      <c r="NGA324" s="86"/>
      <c r="NGB324" s="86"/>
      <c r="NGC324" s="86"/>
      <c r="NGD324" s="86"/>
      <c r="NGE324" s="86"/>
      <c r="NGF324" s="86"/>
      <c r="NGG324" s="86"/>
      <c r="NGH324" s="86"/>
      <c r="NGI324" s="86"/>
      <c r="NGJ324" s="86"/>
      <c r="NGK324" s="86"/>
      <c r="NGL324" s="86"/>
      <c r="NGM324" s="86"/>
      <c r="NGN324" s="86"/>
      <c r="NGO324" s="86"/>
      <c r="NGP324" s="86"/>
      <c r="NGQ324" s="86"/>
      <c r="NGR324" s="86"/>
      <c r="NGS324" s="86"/>
      <c r="NGT324" s="86"/>
      <c r="NGU324" s="86"/>
      <c r="NGV324" s="86"/>
      <c r="NGW324" s="86"/>
      <c r="NGX324" s="86"/>
      <c r="NGY324" s="86"/>
      <c r="NGZ324" s="86"/>
      <c r="NHA324" s="86"/>
      <c r="NHB324" s="86"/>
      <c r="NHC324" s="86"/>
      <c r="NHD324" s="86"/>
      <c r="NHE324" s="86"/>
      <c r="NHF324" s="86"/>
      <c r="NHG324" s="86"/>
      <c r="NHH324" s="86"/>
      <c r="NHI324" s="86"/>
      <c r="NHJ324" s="86"/>
      <c r="NHK324" s="86"/>
      <c r="NHL324" s="86"/>
      <c r="NHM324" s="86"/>
      <c r="NHN324" s="86"/>
      <c r="NHO324" s="86"/>
      <c r="NHP324" s="86"/>
      <c r="NHQ324" s="86"/>
      <c r="NHR324" s="86"/>
      <c r="NHS324" s="86"/>
      <c r="NHT324" s="86"/>
      <c r="NHU324" s="86"/>
      <c r="NHV324" s="86"/>
      <c r="NHW324" s="86"/>
      <c r="NHX324" s="86"/>
      <c r="NHY324" s="86"/>
      <c r="NHZ324" s="86"/>
      <c r="NIA324" s="86"/>
      <c r="NIB324" s="86"/>
      <c r="NIC324" s="86"/>
      <c r="NID324" s="86"/>
      <c r="NIE324" s="86"/>
      <c r="NIF324" s="86"/>
      <c r="NIG324" s="86"/>
      <c r="NIH324" s="86"/>
      <c r="NII324" s="86"/>
      <c r="NIJ324" s="86"/>
      <c r="NIK324" s="86"/>
      <c r="NIL324" s="86"/>
      <c r="NIM324" s="86"/>
      <c r="NIN324" s="86"/>
      <c r="NIO324" s="86"/>
      <c r="NIP324" s="86"/>
      <c r="NIQ324" s="86"/>
      <c r="NIR324" s="86"/>
      <c r="NIS324" s="86"/>
      <c r="NIT324" s="86"/>
      <c r="NIU324" s="86"/>
      <c r="NIV324" s="86"/>
      <c r="NIW324" s="86"/>
      <c r="NIX324" s="86"/>
      <c r="NIY324" s="86"/>
      <c r="NIZ324" s="86"/>
      <c r="NJA324" s="86"/>
      <c r="NJB324" s="86"/>
      <c r="NJC324" s="86"/>
      <c r="NJD324" s="86"/>
      <c r="NJE324" s="86"/>
      <c r="NJF324" s="86"/>
      <c r="NJG324" s="86"/>
      <c r="NJH324" s="86"/>
      <c r="NJI324" s="86"/>
      <c r="NJJ324" s="86"/>
      <c r="NJK324" s="86"/>
      <c r="NJL324" s="86"/>
      <c r="NJM324" s="86"/>
      <c r="NJN324" s="86"/>
      <c r="NJO324" s="86"/>
      <c r="NJP324" s="86"/>
      <c r="NJQ324" s="86"/>
      <c r="NJR324" s="86"/>
      <c r="NJS324" s="86"/>
      <c r="NJT324" s="86"/>
      <c r="NJU324" s="86"/>
      <c r="NJV324" s="86"/>
      <c r="NJW324" s="86"/>
      <c r="NJX324" s="86"/>
      <c r="NJY324" s="86"/>
      <c r="NJZ324" s="86"/>
      <c r="NKA324" s="86"/>
      <c r="NKB324" s="86"/>
      <c r="NKC324" s="86"/>
      <c r="NKD324" s="86"/>
      <c r="NKE324" s="86"/>
      <c r="NKF324" s="86"/>
      <c r="NKG324" s="86"/>
      <c r="NKH324" s="86"/>
      <c r="NKI324" s="86"/>
      <c r="NKJ324" s="86"/>
      <c r="NKK324" s="86"/>
      <c r="NKL324" s="86"/>
      <c r="NKM324" s="86"/>
      <c r="NKN324" s="86"/>
      <c r="NKO324" s="86"/>
      <c r="NKP324" s="86"/>
      <c r="NKQ324" s="86"/>
      <c r="NKR324" s="86"/>
      <c r="NKS324" s="86"/>
      <c r="NKT324" s="86"/>
      <c r="NKU324" s="86"/>
      <c r="NKV324" s="86"/>
      <c r="NKW324" s="86"/>
      <c r="NKX324" s="86"/>
      <c r="NKY324" s="86"/>
      <c r="NKZ324" s="86"/>
      <c r="NLA324" s="86"/>
      <c r="NLB324" s="86"/>
      <c r="NLC324" s="86"/>
      <c r="NLD324" s="86"/>
      <c r="NLE324" s="86"/>
      <c r="NLF324" s="86"/>
      <c r="NLG324" s="86"/>
      <c r="NLH324" s="86"/>
      <c r="NLI324" s="86"/>
      <c r="NLJ324" s="86"/>
      <c r="NLK324" s="86"/>
      <c r="NLL324" s="86"/>
      <c r="NLM324" s="86"/>
      <c r="NLN324" s="86"/>
      <c r="NLO324" s="86"/>
      <c r="NLP324" s="86"/>
      <c r="NLQ324" s="86"/>
      <c r="NLR324" s="86"/>
      <c r="NLS324" s="86"/>
      <c r="NLT324" s="86"/>
      <c r="NLU324" s="86"/>
      <c r="NLV324" s="86"/>
      <c r="NLW324" s="86"/>
      <c r="NLX324" s="86"/>
      <c r="NLY324" s="86"/>
      <c r="NLZ324" s="86"/>
      <c r="NMA324" s="86"/>
      <c r="NMB324" s="86"/>
      <c r="NMC324" s="86"/>
      <c r="NMD324" s="86"/>
      <c r="NME324" s="86"/>
      <c r="NMF324" s="86"/>
      <c r="NMG324" s="86"/>
      <c r="NMH324" s="86"/>
      <c r="NMI324" s="86"/>
      <c r="NMJ324" s="86"/>
      <c r="NMK324" s="86"/>
      <c r="NML324" s="86"/>
      <c r="NMM324" s="86"/>
      <c r="NMN324" s="86"/>
      <c r="NMO324" s="86"/>
      <c r="NMP324" s="86"/>
      <c r="NMQ324" s="86"/>
      <c r="NMR324" s="86"/>
      <c r="NMS324" s="86"/>
      <c r="NMT324" s="86"/>
      <c r="NMU324" s="86"/>
      <c r="NMV324" s="86"/>
      <c r="NMW324" s="86"/>
      <c r="NMX324" s="86"/>
      <c r="NMY324" s="86"/>
      <c r="NMZ324" s="86"/>
      <c r="NNA324" s="86"/>
      <c r="NNB324" s="86"/>
      <c r="NNC324" s="86"/>
      <c r="NND324" s="86"/>
      <c r="NNE324" s="86"/>
      <c r="NNF324" s="86"/>
      <c r="NNG324" s="86"/>
      <c r="NNH324" s="86"/>
      <c r="NNI324" s="86"/>
      <c r="NNJ324" s="86"/>
      <c r="NNK324" s="86"/>
      <c r="NNL324" s="86"/>
      <c r="NNM324" s="86"/>
      <c r="NNN324" s="86"/>
      <c r="NNO324" s="86"/>
      <c r="NNP324" s="86"/>
      <c r="NNQ324" s="86"/>
      <c r="NNR324" s="86"/>
      <c r="NNS324" s="86"/>
      <c r="NNT324" s="86"/>
      <c r="NNU324" s="86"/>
      <c r="NNV324" s="86"/>
      <c r="NNW324" s="86"/>
      <c r="NNX324" s="86"/>
      <c r="NNY324" s="86"/>
      <c r="NNZ324" s="86"/>
      <c r="NOA324" s="86"/>
      <c r="NOB324" s="86"/>
      <c r="NOC324" s="86"/>
      <c r="NOD324" s="86"/>
      <c r="NOE324" s="86"/>
      <c r="NOF324" s="86"/>
      <c r="NOG324" s="86"/>
      <c r="NOH324" s="86"/>
      <c r="NOI324" s="86"/>
      <c r="NOJ324" s="86"/>
      <c r="NOK324" s="86"/>
      <c r="NOL324" s="86"/>
      <c r="NOM324" s="86"/>
      <c r="NON324" s="86"/>
      <c r="NOO324" s="86"/>
      <c r="NOP324" s="86"/>
      <c r="NOQ324" s="86"/>
      <c r="NOR324" s="86"/>
      <c r="NOS324" s="86"/>
      <c r="NOT324" s="86"/>
      <c r="NOU324" s="86"/>
      <c r="NOV324" s="86"/>
      <c r="NOW324" s="86"/>
      <c r="NOX324" s="86"/>
      <c r="NOY324" s="86"/>
      <c r="NOZ324" s="86"/>
      <c r="NPA324" s="86"/>
      <c r="NPB324" s="86"/>
      <c r="NPC324" s="86"/>
      <c r="NPD324" s="86"/>
      <c r="NPE324" s="86"/>
      <c r="NPF324" s="86"/>
      <c r="NPG324" s="86"/>
      <c r="NPH324" s="86"/>
      <c r="NPI324" s="86"/>
      <c r="NPJ324" s="86"/>
      <c r="NPK324" s="86"/>
      <c r="NPL324" s="86"/>
      <c r="NPM324" s="86"/>
      <c r="NPN324" s="86"/>
      <c r="NPO324" s="86"/>
      <c r="NPP324" s="86"/>
      <c r="NPQ324" s="86"/>
      <c r="NPR324" s="86"/>
      <c r="NPS324" s="86"/>
      <c r="NPT324" s="86"/>
      <c r="NPU324" s="86"/>
      <c r="NPV324" s="86"/>
      <c r="NPW324" s="86"/>
      <c r="NPX324" s="86"/>
      <c r="NPY324" s="86"/>
      <c r="NPZ324" s="86"/>
      <c r="NQA324" s="86"/>
      <c r="NQB324" s="86"/>
      <c r="NQC324" s="86"/>
      <c r="NQD324" s="86"/>
      <c r="NQE324" s="86"/>
      <c r="NQF324" s="86"/>
      <c r="NQG324" s="86"/>
      <c r="NQH324" s="86"/>
      <c r="NQI324" s="86"/>
      <c r="NQJ324" s="86"/>
      <c r="NQK324" s="86"/>
      <c r="NQL324" s="86"/>
      <c r="NQM324" s="86"/>
      <c r="NQN324" s="86"/>
      <c r="NQO324" s="86"/>
      <c r="NQP324" s="86"/>
      <c r="NQQ324" s="86"/>
      <c r="NQR324" s="86"/>
      <c r="NQS324" s="86"/>
      <c r="NQT324" s="86"/>
      <c r="NQU324" s="86"/>
      <c r="NQV324" s="86"/>
      <c r="NQW324" s="86"/>
      <c r="NQX324" s="86"/>
      <c r="NQY324" s="86"/>
      <c r="NQZ324" s="86"/>
      <c r="NRA324" s="86"/>
      <c r="NRB324" s="86"/>
      <c r="NRC324" s="86"/>
      <c r="NRD324" s="86"/>
      <c r="NRE324" s="86"/>
      <c r="NRF324" s="86"/>
      <c r="NRG324" s="86"/>
      <c r="NRH324" s="86"/>
      <c r="NRI324" s="86"/>
      <c r="NRJ324" s="86"/>
      <c r="NRK324" s="86"/>
      <c r="NRL324" s="86"/>
      <c r="NRM324" s="86"/>
      <c r="NRN324" s="86"/>
      <c r="NRO324" s="86"/>
      <c r="NRP324" s="86"/>
      <c r="NRQ324" s="86"/>
      <c r="NRR324" s="86"/>
      <c r="NRS324" s="86"/>
      <c r="NRT324" s="86"/>
      <c r="NRU324" s="86"/>
      <c r="NRV324" s="86"/>
      <c r="NRW324" s="86"/>
      <c r="NRX324" s="86"/>
      <c r="NRY324" s="86"/>
      <c r="NRZ324" s="86"/>
      <c r="NSA324" s="86"/>
      <c r="NSB324" s="86"/>
      <c r="NSC324" s="86"/>
      <c r="NSD324" s="86"/>
      <c r="NSE324" s="86"/>
      <c r="NSF324" s="86"/>
      <c r="NSG324" s="86"/>
      <c r="NSH324" s="86"/>
      <c r="NSI324" s="86"/>
      <c r="NSJ324" s="86"/>
      <c r="NSK324" s="86"/>
      <c r="NSL324" s="86"/>
      <c r="NSM324" s="86"/>
      <c r="NSN324" s="86"/>
      <c r="NSO324" s="86"/>
      <c r="NSP324" s="86"/>
      <c r="NSQ324" s="86"/>
      <c r="NSR324" s="86"/>
      <c r="NSS324" s="86"/>
      <c r="NST324" s="86"/>
      <c r="NSU324" s="86"/>
      <c r="NSV324" s="86"/>
      <c r="NSW324" s="86"/>
      <c r="NSX324" s="86"/>
      <c r="NSY324" s="86"/>
      <c r="NSZ324" s="86"/>
      <c r="NTA324" s="86"/>
      <c r="NTB324" s="86"/>
      <c r="NTC324" s="86"/>
      <c r="NTD324" s="86"/>
      <c r="NTE324" s="86"/>
      <c r="NTF324" s="86"/>
      <c r="NTG324" s="86"/>
      <c r="NTH324" s="86"/>
      <c r="NTI324" s="86"/>
      <c r="NTJ324" s="86"/>
      <c r="NTK324" s="86"/>
      <c r="NTL324" s="86"/>
      <c r="NTM324" s="86"/>
      <c r="NTN324" s="86"/>
      <c r="NTO324" s="86"/>
      <c r="NTP324" s="86"/>
      <c r="NTQ324" s="86"/>
      <c r="NTR324" s="86"/>
      <c r="NTS324" s="86"/>
      <c r="NTT324" s="86"/>
      <c r="NTU324" s="86"/>
      <c r="NTV324" s="86"/>
      <c r="NTW324" s="86"/>
      <c r="NTX324" s="86"/>
      <c r="NTY324" s="86"/>
      <c r="NTZ324" s="86"/>
      <c r="NUA324" s="86"/>
      <c r="NUB324" s="86"/>
      <c r="NUC324" s="86"/>
      <c r="NUD324" s="86"/>
      <c r="NUE324" s="86"/>
      <c r="NUF324" s="86"/>
      <c r="NUG324" s="86"/>
      <c r="NUH324" s="86"/>
      <c r="NUI324" s="86"/>
      <c r="NUJ324" s="86"/>
      <c r="NUK324" s="86"/>
      <c r="NUL324" s="86"/>
      <c r="NUM324" s="86"/>
      <c r="NUN324" s="86"/>
      <c r="NUO324" s="86"/>
      <c r="NUP324" s="86"/>
      <c r="NUQ324" s="86"/>
      <c r="NUR324" s="86"/>
      <c r="NUS324" s="86"/>
      <c r="NUT324" s="86"/>
      <c r="NUU324" s="86"/>
      <c r="NUV324" s="86"/>
      <c r="NUW324" s="86"/>
      <c r="NUX324" s="86"/>
      <c r="NUY324" s="86"/>
      <c r="NUZ324" s="86"/>
      <c r="NVA324" s="86"/>
      <c r="NVB324" s="86"/>
      <c r="NVC324" s="86"/>
      <c r="NVD324" s="86"/>
      <c r="NVE324" s="86"/>
      <c r="NVF324" s="86"/>
      <c r="NVG324" s="86"/>
      <c r="NVH324" s="86"/>
      <c r="NVI324" s="86"/>
      <c r="NVJ324" s="86"/>
      <c r="NVK324" s="86"/>
      <c r="NVL324" s="86"/>
      <c r="NVM324" s="86"/>
      <c r="NVN324" s="86"/>
      <c r="NVO324" s="86"/>
      <c r="NVP324" s="86"/>
      <c r="NVQ324" s="86"/>
      <c r="NVR324" s="86"/>
      <c r="NVS324" s="86"/>
      <c r="NVT324" s="86"/>
      <c r="NVU324" s="86"/>
      <c r="NVV324" s="86"/>
      <c r="NVW324" s="86"/>
      <c r="NVX324" s="86"/>
      <c r="NVY324" s="86"/>
      <c r="NVZ324" s="86"/>
      <c r="NWA324" s="86"/>
      <c r="NWB324" s="86"/>
      <c r="NWC324" s="86"/>
      <c r="NWD324" s="86"/>
      <c r="NWE324" s="86"/>
      <c r="NWF324" s="86"/>
      <c r="NWG324" s="86"/>
      <c r="NWH324" s="86"/>
      <c r="NWI324" s="86"/>
      <c r="NWJ324" s="86"/>
      <c r="NWK324" s="86"/>
      <c r="NWL324" s="86"/>
      <c r="NWM324" s="86"/>
      <c r="NWN324" s="86"/>
      <c r="NWO324" s="86"/>
      <c r="NWP324" s="86"/>
      <c r="NWQ324" s="86"/>
      <c r="NWR324" s="86"/>
      <c r="NWS324" s="86"/>
      <c r="NWT324" s="86"/>
      <c r="NWU324" s="86"/>
      <c r="NWV324" s="86"/>
      <c r="NWW324" s="86"/>
      <c r="NWX324" s="86"/>
      <c r="NWY324" s="86"/>
      <c r="NWZ324" s="86"/>
      <c r="NXA324" s="86"/>
      <c r="NXB324" s="86"/>
      <c r="NXC324" s="86"/>
      <c r="NXD324" s="86"/>
      <c r="NXE324" s="86"/>
      <c r="NXF324" s="86"/>
      <c r="NXG324" s="86"/>
      <c r="NXH324" s="86"/>
      <c r="NXI324" s="86"/>
      <c r="NXJ324" s="86"/>
      <c r="NXK324" s="86"/>
      <c r="NXL324" s="86"/>
      <c r="NXM324" s="86"/>
      <c r="NXN324" s="86"/>
      <c r="NXO324" s="86"/>
      <c r="NXP324" s="86"/>
      <c r="NXQ324" s="86"/>
      <c r="NXR324" s="86"/>
      <c r="NXS324" s="86"/>
      <c r="NXT324" s="86"/>
      <c r="NXU324" s="86"/>
      <c r="NXV324" s="86"/>
      <c r="NXW324" s="86"/>
      <c r="NXX324" s="86"/>
      <c r="NXY324" s="86"/>
      <c r="NXZ324" s="86"/>
      <c r="NYA324" s="86"/>
      <c r="NYB324" s="86"/>
      <c r="NYC324" s="86"/>
      <c r="NYD324" s="86"/>
      <c r="NYE324" s="86"/>
      <c r="NYF324" s="86"/>
      <c r="NYG324" s="86"/>
      <c r="NYH324" s="86"/>
      <c r="NYI324" s="86"/>
      <c r="NYJ324" s="86"/>
      <c r="NYK324" s="86"/>
      <c r="NYL324" s="86"/>
      <c r="NYM324" s="86"/>
      <c r="NYN324" s="86"/>
      <c r="NYO324" s="86"/>
      <c r="NYP324" s="86"/>
      <c r="NYQ324" s="86"/>
      <c r="NYR324" s="86"/>
      <c r="NYS324" s="86"/>
      <c r="NYT324" s="86"/>
      <c r="NYU324" s="86"/>
      <c r="NYV324" s="86"/>
      <c r="NYW324" s="86"/>
      <c r="NYX324" s="86"/>
      <c r="NYY324" s="86"/>
      <c r="NYZ324" s="86"/>
      <c r="NZA324" s="86"/>
      <c r="NZB324" s="86"/>
      <c r="NZC324" s="86"/>
      <c r="NZD324" s="86"/>
      <c r="NZE324" s="86"/>
      <c r="NZF324" s="86"/>
      <c r="NZG324" s="86"/>
      <c r="NZH324" s="86"/>
      <c r="NZI324" s="86"/>
      <c r="NZJ324" s="86"/>
      <c r="NZK324" s="86"/>
      <c r="NZL324" s="86"/>
      <c r="NZM324" s="86"/>
      <c r="NZN324" s="86"/>
      <c r="NZO324" s="86"/>
      <c r="NZP324" s="86"/>
      <c r="NZQ324" s="86"/>
      <c r="NZR324" s="86"/>
      <c r="NZS324" s="86"/>
      <c r="NZT324" s="86"/>
      <c r="NZU324" s="86"/>
      <c r="NZV324" s="86"/>
      <c r="NZW324" s="86"/>
      <c r="NZX324" s="86"/>
      <c r="NZY324" s="86"/>
      <c r="NZZ324" s="86"/>
      <c r="OAA324" s="86"/>
      <c r="OAB324" s="86"/>
      <c r="OAC324" s="86"/>
      <c r="OAD324" s="86"/>
      <c r="OAE324" s="86"/>
      <c r="OAF324" s="86"/>
      <c r="OAG324" s="86"/>
      <c r="OAH324" s="86"/>
      <c r="OAI324" s="86"/>
      <c r="OAJ324" s="86"/>
      <c r="OAK324" s="86"/>
      <c r="OAL324" s="86"/>
      <c r="OAM324" s="86"/>
      <c r="OAN324" s="86"/>
      <c r="OAO324" s="86"/>
      <c r="OAP324" s="86"/>
      <c r="OAQ324" s="86"/>
      <c r="OAR324" s="86"/>
      <c r="OAS324" s="86"/>
      <c r="OAT324" s="86"/>
      <c r="OAU324" s="86"/>
      <c r="OAV324" s="86"/>
      <c r="OAW324" s="86"/>
      <c r="OAX324" s="86"/>
      <c r="OAY324" s="86"/>
      <c r="OAZ324" s="86"/>
      <c r="OBA324" s="86"/>
      <c r="OBB324" s="86"/>
      <c r="OBC324" s="86"/>
      <c r="OBD324" s="86"/>
      <c r="OBE324" s="86"/>
      <c r="OBF324" s="86"/>
      <c r="OBG324" s="86"/>
      <c r="OBH324" s="86"/>
      <c r="OBI324" s="86"/>
      <c r="OBJ324" s="86"/>
      <c r="OBK324" s="86"/>
      <c r="OBL324" s="86"/>
      <c r="OBM324" s="86"/>
      <c r="OBN324" s="86"/>
      <c r="OBO324" s="86"/>
      <c r="OBP324" s="86"/>
      <c r="OBQ324" s="86"/>
      <c r="OBR324" s="86"/>
      <c r="OBS324" s="86"/>
      <c r="OBT324" s="86"/>
      <c r="OBU324" s="86"/>
      <c r="OBV324" s="86"/>
      <c r="OBW324" s="86"/>
      <c r="OBX324" s="86"/>
      <c r="OBY324" s="86"/>
      <c r="OBZ324" s="86"/>
      <c r="OCA324" s="86"/>
      <c r="OCB324" s="86"/>
      <c r="OCC324" s="86"/>
      <c r="OCD324" s="86"/>
      <c r="OCE324" s="86"/>
      <c r="OCF324" s="86"/>
      <c r="OCG324" s="86"/>
      <c r="OCH324" s="86"/>
      <c r="OCI324" s="86"/>
      <c r="OCJ324" s="86"/>
      <c r="OCK324" s="86"/>
      <c r="OCL324" s="86"/>
      <c r="OCM324" s="86"/>
      <c r="OCN324" s="86"/>
      <c r="OCO324" s="86"/>
      <c r="OCP324" s="86"/>
      <c r="OCQ324" s="86"/>
      <c r="OCR324" s="86"/>
      <c r="OCS324" s="86"/>
      <c r="OCT324" s="86"/>
      <c r="OCU324" s="86"/>
      <c r="OCV324" s="86"/>
      <c r="OCW324" s="86"/>
      <c r="OCX324" s="86"/>
      <c r="OCY324" s="86"/>
      <c r="OCZ324" s="86"/>
      <c r="ODA324" s="86"/>
      <c r="ODB324" s="86"/>
      <c r="ODC324" s="86"/>
      <c r="ODD324" s="86"/>
      <c r="ODE324" s="86"/>
      <c r="ODF324" s="86"/>
      <c r="ODG324" s="86"/>
      <c r="ODH324" s="86"/>
      <c r="ODI324" s="86"/>
      <c r="ODJ324" s="86"/>
      <c r="ODK324" s="86"/>
      <c r="ODL324" s="86"/>
      <c r="ODM324" s="86"/>
      <c r="ODN324" s="86"/>
      <c r="ODO324" s="86"/>
      <c r="ODP324" s="86"/>
      <c r="ODQ324" s="86"/>
      <c r="ODR324" s="86"/>
      <c r="ODS324" s="86"/>
      <c r="ODT324" s="86"/>
      <c r="ODU324" s="86"/>
      <c r="ODV324" s="86"/>
      <c r="ODW324" s="86"/>
      <c r="ODX324" s="86"/>
      <c r="ODY324" s="86"/>
      <c r="ODZ324" s="86"/>
      <c r="OEA324" s="86"/>
      <c r="OEB324" s="86"/>
      <c r="OEC324" s="86"/>
      <c r="OED324" s="86"/>
      <c r="OEE324" s="86"/>
      <c r="OEF324" s="86"/>
      <c r="OEG324" s="86"/>
      <c r="OEH324" s="86"/>
      <c r="OEI324" s="86"/>
      <c r="OEJ324" s="86"/>
      <c r="OEK324" s="86"/>
      <c r="OEL324" s="86"/>
      <c r="OEM324" s="86"/>
      <c r="OEN324" s="86"/>
      <c r="OEO324" s="86"/>
      <c r="OEP324" s="86"/>
      <c r="OEQ324" s="86"/>
      <c r="OER324" s="86"/>
      <c r="OES324" s="86"/>
      <c r="OET324" s="86"/>
      <c r="OEU324" s="86"/>
      <c r="OEV324" s="86"/>
      <c r="OEW324" s="86"/>
      <c r="OEX324" s="86"/>
      <c r="OEY324" s="86"/>
      <c r="OEZ324" s="86"/>
      <c r="OFA324" s="86"/>
      <c r="OFB324" s="86"/>
      <c r="OFC324" s="86"/>
      <c r="OFD324" s="86"/>
      <c r="OFE324" s="86"/>
      <c r="OFF324" s="86"/>
      <c r="OFG324" s="86"/>
      <c r="OFH324" s="86"/>
      <c r="OFI324" s="86"/>
      <c r="OFJ324" s="86"/>
      <c r="OFK324" s="86"/>
      <c r="OFL324" s="86"/>
      <c r="OFM324" s="86"/>
      <c r="OFN324" s="86"/>
      <c r="OFO324" s="86"/>
      <c r="OFP324" s="86"/>
      <c r="OFQ324" s="86"/>
      <c r="OFR324" s="86"/>
      <c r="OFS324" s="86"/>
      <c r="OFT324" s="86"/>
      <c r="OFU324" s="86"/>
      <c r="OFV324" s="86"/>
      <c r="OFW324" s="86"/>
      <c r="OFX324" s="86"/>
      <c r="OFY324" s="86"/>
      <c r="OFZ324" s="86"/>
      <c r="OGA324" s="86"/>
      <c r="OGB324" s="86"/>
      <c r="OGC324" s="86"/>
      <c r="OGD324" s="86"/>
      <c r="OGE324" s="86"/>
      <c r="OGF324" s="86"/>
      <c r="OGG324" s="86"/>
      <c r="OGH324" s="86"/>
      <c r="OGI324" s="86"/>
      <c r="OGJ324" s="86"/>
      <c r="OGK324" s="86"/>
      <c r="OGL324" s="86"/>
      <c r="OGM324" s="86"/>
      <c r="OGN324" s="86"/>
      <c r="OGO324" s="86"/>
      <c r="OGP324" s="86"/>
      <c r="OGQ324" s="86"/>
      <c r="OGR324" s="86"/>
      <c r="OGS324" s="86"/>
      <c r="OGT324" s="86"/>
      <c r="OGU324" s="86"/>
      <c r="OGV324" s="86"/>
      <c r="OGW324" s="86"/>
      <c r="OGX324" s="86"/>
      <c r="OGY324" s="86"/>
      <c r="OGZ324" s="86"/>
      <c r="OHA324" s="86"/>
      <c r="OHB324" s="86"/>
      <c r="OHC324" s="86"/>
      <c r="OHD324" s="86"/>
      <c r="OHE324" s="86"/>
      <c r="OHF324" s="86"/>
      <c r="OHG324" s="86"/>
      <c r="OHH324" s="86"/>
      <c r="OHI324" s="86"/>
      <c r="OHJ324" s="86"/>
      <c r="OHK324" s="86"/>
      <c r="OHL324" s="86"/>
      <c r="OHM324" s="86"/>
      <c r="OHN324" s="86"/>
      <c r="OHO324" s="86"/>
      <c r="OHP324" s="86"/>
      <c r="OHQ324" s="86"/>
      <c r="OHR324" s="86"/>
      <c r="OHS324" s="86"/>
      <c r="OHT324" s="86"/>
      <c r="OHU324" s="86"/>
      <c r="OHV324" s="86"/>
      <c r="OHW324" s="86"/>
      <c r="OHX324" s="86"/>
      <c r="OHY324" s="86"/>
      <c r="OHZ324" s="86"/>
      <c r="OIA324" s="86"/>
      <c r="OIB324" s="86"/>
      <c r="OIC324" s="86"/>
      <c r="OID324" s="86"/>
      <c r="OIE324" s="86"/>
      <c r="OIF324" s="86"/>
      <c r="OIG324" s="86"/>
      <c r="OIH324" s="86"/>
      <c r="OII324" s="86"/>
      <c r="OIJ324" s="86"/>
      <c r="OIK324" s="86"/>
      <c r="OIL324" s="86"/>
      <c r="OIM324" s="86"/>
      <c r="OIN324" s="86"/>
      <c r="OIO324" s="86"/>
      <c r="OIP324" s="86"/>
      <c r="OIQ324" s="86"/>
      <c r="OIR324" s="86"/>
      <c r="OIS324" s="86"/>
      <c r="OIT324" s="86"/>
      <c r="OIU324" s="86"/>
      <c r="OIV324" s="86"/>
      <c r="OIW324" s="86"/>
      <c r="OIX324" s="86"/>
      <c r="OIY324" s="86"/>
      <c r="OIZ324" s="86"/>
      <c r="OJA324" s="86"/>
      <c r="OJB324" s="86"/>
      <c r="OJC324" s="86"/>
      <c r="OJD324" s="86"/>
      <c r="OJE324" s="86"/>
      <c r="OJF324" s="86"/>
      <c r="OJG324" s="86"/>
      <c r="OJH324" s="86"/>
      <c r="OJI324" s="86"/>
      <c r="OJJ324" s="86"/>
      <c r="OJK324" s="86"/>
      <c r="OJL324" s="86"/>
      <c r="OJM324" s="86"/>
      <c r="OJN324" s="86"/>
      <c r="OJO324" s="86"/>
      <c r="OJP324" s="86"/>
      <c r="OJQ324" s="86"/>
      <c r="OJR324" s="86"/>
      <c r="OJS324" s="86"/>
      <c r="OJT324" s="86"/>
      <c r="OJU324" s="86"/>
      <c r="OJV324" s="86"/>
      <c r="OJW324" s="86"/>
      <c r="OJX324" s="86"/>
      <c r="OJY324" s="86"/>
      <c r="OJZ324" s="86"/>
      <c r="OKA324" s="86"/>
      <c r="OKB324" s="86"/>
      <c r="OKC324" s="86"/>
      <c r="OKD324" s="86"/>
      <c r="OKE324" s="86"/>
      <c r="OKF324" s="86"/>
      <c r="OKG324" s="86"/>
      <c r="OKH324" s="86"/>
      <c r="OKI324" s="86"/>
      <c r="OKJ324" s="86"/>
      <c r="OKK324" s="86"/>
      <c r="OKL324" s="86"/>
      <c r="OKM324" s="86"/>
      <c r="OKN324" s="86"/>
      <c r="OKO324" s="86"/>
      <c r="OKP324" s="86"/>
      <c r="OKQ324" s="86"/>
      <c r="OKR324" s="86"/>
      <c r="OKS324" s="86"/>
      <c r="OKT324" s="86"/>
      <c r="OKU324" s="86"/>
      <c r="OKV324" s="86"/>
      <c r="OKW324" s="86"/>
      <c r="OKX324" s="86"/>
      <c r="OKY324" s="86"/>
      <c r="OKZ324" s="86"/>
      <c r="OLA324" s="86"/>
      <c r="OLB324" s="86"/>
      <c r="OLC324" s="86"/>
      <c r="OLD324" s="86"/>
      <c r="OLE324" s="86"/>
      <c r="OLF324" s="86"/>
      <c r="OLG324" s="86"/>
      <c r="OLH324" s="86"/>
      <c r="OLI324" s="86"/>
      <c r="OLJ324" s="86"/>
      <c r="OLK324" s="86"/>
      <c r="OLL324" s="86"/>
      <c r="OLM324" s="86"/>
      <c r="OLN324" s="86"/>
      <c r="OLO324" s="86"/>
      <c r="OLP324" s="86"/>
      <c r="OLQ324" s="86"/>
      <c r="OLR324" s="86"/>
      <c r="OLS324" s="86"/>
      <c r="OLT324" s="86"/>
      <c r="OLU324" s="86"/>
      <c r="OLV324" s="86"/>
      <c r="OLW324" s="86"/>
      <c r="OLX324" s="86"/>
      <c r="OLY324" s="86"/>
      <c r="OLZ324" s="86"/>
      <c r="OMA324" s="86"/>
      <c r="OMB324" s="86"/>
      <c r="OMC324" s="86"/>
      <c r="OMD324" s="86"/>
      <c r="OME324" s="86"/>
      <c r="OMF324" s="86"/>
      <c r="OMG324" s="86"/>
      <c r="OMH324" s="86"/>
      <c r="OMI324" s="86"/>
      <c r="OMJ324" s="86"/>
      <c r="OMK324" s="86"/>
      <c r="OML324" s="86"/>
      <c r="OMM324" s="86"/>
      <c r="OMN324" s="86"/>
      <c r="OMO324" s="86"/>
      <c r="OMP324" s="86"/>
      <c r="OMQ324" s="86"/>
      <c r="OMR324" s="86"/>
      <c r="OMS324" s="86"/>
      <c r="OMT324" s="86"/>
      <c r="OMU324" s="86"/>
      <c r="OMV324" s="86"/>
      <c r="OMW324" s="86"/>
      <c r="OMX324" s="86"/>
      <c r="OMY324" s="86"/>
      <c r="OMZ324" s="86"/>
      <c r="ONA324" s="86"/>
      <c r="ONB324" s="86"/>
      <c r="ONC324" s="86"/>
      <c r="OND324" s="86"/>
      <c r="ONE324" s="86"/>
      <c r="ONF324" s="86"/>
      <c r="ONG324" s="86"/>
      <c r="ONH324" s="86"/>
      <c r="ONI324" s="86"/>
      <c r="ONJ324" s="86"/>
      <c r="ONK324" s="86"/>
      <c r="ONL324" s="86"/>
      <c r="ONM324" s="86"/>
      <c r="ONN324" s="86"/>
      <c r="ONO324" s="86"/>
      <c r="ONP324" s="86"/>
      <c r="ONQ324" s="86"/>
      <c r="ONR324" s="86"/>
      <c r="ONS324" s="86"/>
      <c r="ONT324" s="86"/>
      <c r="ONU324" s="86"/>
      <c r="ONV324" s="86"/>
      <c r="ONW324" s="86"/>
      <c r="ONX324" s="86"/>
      <c r="ONY324" s="86"/>
      <c r="ONZ324" s="86"/>
      <c r="OOA324" s="86"/>
      <c r="OOB324" s="86"/>
      <c r="OOC324" s="86"/>
      <c r="OOD324" s="86"/>
      <c r="OOE324" s="86"/>
      <c r="OOF324" s="86"/>
      <c r="OOG324" s="86"/>
      <c r="OOH324" s="86"/>
      <c r="OOI324" s="86"/>
      <c r="OOJ324" s="86"/>
      <c r="OOK324" s="86"/>
      <c r="OOL324" s="86"/>
      <c r="OOM324" s="86"/>
      <c r="OON324" s="86"/>
      <c r="OOO324" s="86"/>
      <c r="OOP324" s="86"/>
      <c r="OOQ324" s="86"/>
      <c r="OOR324" s="86"/>
      <c r="OOS324" s="86"/>
      <c r="OOT324" s="86"/>
      <c r="OOU324" s="86"/>
      <c r="OOV324" s="86"/>
      <c r="OOW324" s="86"/>
      <c r="OOX324" s="86"/>
      <c r="OOY324" s="86"/>
      <c r="OOZ324" s="86"/>
      <c r="OPA324" s="86"/>
      <c r="OPB324" s="86"/>
      <c r="OPC324" s="86"/>
      <c r="OPD324" s="86"/>
      <c r="OPE324" s="86"/>
      <c r="OPF324" s="86"/>
      <c r="OPG324" s="86"/>
      <c r="OPH324" s="86"/>
      <c r="OPI324" s="86"/>
      <c r="OPJ324" s="86"/>
      <c r="OPK324" s="86"/>
      <c r="OPL324" s="86"/>
      <c r="OPM324" s="86"/>
      <c r="OPN324" s="86"/>
      <c r="OPO324" s="86"/>
      <c r="OPP324" s="86"/>
      <c r="OPQ324" s="86"/>
      <c r="OPR324" s="86"/>
      <c r="OPS324" s="86"/>
      <c r="OPT324" s="86"/>
      <c r="OPU324" s="86"/>
      <c r="OPV324" s="86"/>
      <c r="OPW324" s="86"/>
      <c r="OPX324" s="86"/>
      <c r="OPY324" s="86"/>
      <c r="OPZ324" s="86"/>
      <c r="OQA324" s="86"/>
      <c r="OQB324" s="86"/>
      <c r="OQC324" s="86"/>
      <c r="OQD324" s="86"/>
      <c r="OQE324" s="86"/>
      <c r="OQF324" s="86"/>
      <c r="OQG324" s="86"/>
      <c r="OQH324" s="86"/>
      <c r="OQI324" s="86"/>
      <c r="OQJ324" s="86"/>
      <c r="OQK324" s="86"/>
      <c r="OQL324" s="86"/>
      <c r="OQM324" s="86"/>
      <c r="OQN324" s="86"/>
      <c r="OQO324" s="86"/>
      <c r="OQP324" s="86"/>
      <c r="OQQ324" s="86"/>
      <c r="OQR324" s="86"/>
      <c r="OQS324" s="86"/>
      <c r="OQT324" s="86"/>
      <c r="OQU324" s="86"/>
      <c r="OQV324" s="86"/>
      <c r="OQW324" s="86"/>
      <c r="OQX324" s="86"/>
      <c r="OQY324" s="86"/>
      <c r="OQZ324" s="86"/>
      <c r="ORA324" s="86"/>
      <c r="ORB324" s="86"/>
      <c r="ORC324" s="86"/>
      <c r="ORD324" s="86"/>
      <c r="ORE324" s="86"/>
      <c r="ORF324" s="86"/>
      <c r="ORG324" s="86"/>
      <c r="ORH324" s="86"/>
      <c r="ORI324" s="86"/>
      <c r="ORJ324" s="86"/>
      <c r="ORK324" s="86"/>
      <c r="ORL324" s="86"/>
      <c r="ORM324" s="86"/>
      <c r="ORN324" s="86"/>
      <c r="ORO324" s="86"/>
      <c r="ORP324" s="86"/>
      <c r="ORQ324" s="86"/>
      <c r="ORR324" s="86"/>
      <c r="ORS324" s="86"/>
      <c r="ORT324" s="86"/>
      <c r="ORU324" s="86"/>
      <c r="ORV324" s="86"/>
      <c r="ORW324" s="86"/>
      <c r="ORX324" s="86"/>
      <c r="ORY324" s="86"/>
      <c r="ORZ324" s="86"/>
      <c r="OSA324" s="86"/>
      <c r="OSB324" s="86"/>
      <c r="OSC324" s="86"/>
      <c r="OSD324" s="86"/>
      <c r="OSE324" s="86"/>
      <c r="OSF324" s="86"/>
      <c r="OSG324" s="86"/>
      <c r="OSH324" s="86"/>
      <c r="OSI324" s="86"/>
      <c r="OSJ324" s="86"/>
      <c r="OSK324" s="86"/>
      <c r="OSL324" s="86"/>
      <c r="OSM324" s="86"/>
      <c r="OSN324" s="86"/>
      <c r="OSO324" s="86"/>
      <c r="OSP324" s="86"/>
      <c r="OSQ324" s="86"/>
      <c r="OSR324" s="86"/>
      <c r="OSS324" s="86"/>
      <c r="OST324" s="86"/>
      <c r="OSU324" s="86"/>
      <c r="OSV324" s="86"/>
      <c r="OSW324" s="86"/>
      <c r="OSX324" s="86"/>
      <c r="OSY324" s="86"/>
      <c r="OSZ324" s="86"/>
      <c r="OTA324" s="86"/>
      <c r="OTB324" s="86"/>
      <c r="OTC324" s="86"/>
      <c r="OTD324" s="86"/>
      <c r="OTE324" s="86"/>
      <c r="OTF324" s="86"/>
      <c r="OTG324" s="86"/>
      <c r="OTH324" s="86"/>
      <c r="OTI324" s="86"/>
      <c r="OTJ324" s="86"/>
      <c r="OTK324" s="86"/>
      <c r="OTL324" s="86"/>
      <c r="OTM324" s="86"/>
      <c r="OTN324" s="86"/>
      <c r="OTO324" s="86"/>
      <c r="OTP324" s="86"/>
      <c r="OTQ324" s="86"/>
      <c r="OTR324" s="86"/>
      <c r="OTS324" s="86"/>
      <c r="OTT324" s="86"/>
      <c r="OTU324" s="86"/>
      <c r="OTV324" s="86"/>
      <c r="OTW324" s="86"/>
      <c r="OTX324" s="86"/>
      <c r="OTY324" s="86"/>
      <c r="OTZ324" s="86"/>
      <c r="OUA324" s="86"/>
      <c r="OUB324" s="86"/>
      <c r="OUC324" s="86"/>
      <c r="OUD324" s="86"/>
      <c r="OUE324" s="86"/>
      <c r="OUF324" s="86"/>
      <c r="OUG324" s="86"/>
      <c r="OUH324" s="86"/>
      <c r="OUI324" s="86"/>
      <c r="OUJ324" s="86"/>
      <c r="OUK324" s="86"/>
      <c r="OUL324" s="86"/>
      <c r="OUM324" s="86"/>
      <c r="OUN324" s="86"/>
      <c r="OUO324" s="86"/>
      <c r="OUP324" s="86"/>
      <c r="OUQ324" s="86"/>
      <c r="OUR324" s="86"/>
      <c r="OUS324" s="86"/>
      <c r="OUT324" s="86"/>
      <c r="OUU324" s="86"/>
      <c r="OUV324" s="86"/>
      <c r="OUW324" s="86"/>
      <c r="OUX324" s="86"/>
      <c r="OUY324" s="86"/>
      <c r="OUZ324" s="86"/>
      <c r="OVA324" s="86"/>
      <c r="OVB324" s="86"/>
      <c r="OVC324" s="86"/>
      <c r="OVD324" s="86"/>
      <c r="OVE324" s="86"/>
      <c r="OVF324" s="86"/>
      <c r="OVG324" s="86"/>
      <c r="OVH324" s="86"/>
      <c r="OVI324" s="86"/>
      <c r="OVJ324" s="86"/>
      <c r="OVK324" s="86"/>
      <c r="OVL324" s="86"/>
      <c r="OVM324" s="86"/>
      <c r="OVN324" s="86"/>
      <c r="OVO324" s="86"/>
      <c r="OVP324" s="86"/>
      <c r="OVQ324" s="86"/>
      <c r="OVR324" s="86"/>
      <c r="OVS324" s="86"/>
      <c r="OVT324" s="86"/>
      <c r="OVU324" s="86"/>
      <c r="OVV324" s="86"/>
      <c r="OVW324" s="86"/>
      <c r="OVX324" s="86"/>
      <c r="OVY324" s="86"/>
      <c r="OVZ324" s="86"/>
      <c r="OWA324" s="86"/>
      <c r="OWB324" s="86"/>
      <c r="OWC324" s="86"/>
      <c r="OWD324" s="86"/>
      <c r="OWE324" s="86"/>
      <c r="OWF324" s="86"/>
      <c r="OWG324" s="86"/>
      <c r="OWH324" s="86"/>
      <c r="OWI324" s="86"/>
      <c r="OWJ324" s="86"/>
      <c r="OWK324" s="86"/>
      <c r="OWL324" s="86"/>
      <c r="OWM324" s="86"/>
      <c r="OWN324" s="86"/>
      <c r="OWO324" s="86"/>
      <c r="OWP324" s="86"/>
      <c r="OWQ324" s="86"/>
      <c r="OWR324" s="86"/>
      <c r="OWS324" s="86"/>
      <c r="OWT324" s="86"/>
      <c r="OWU324" s="86"/>
      <c r="OWV324" s="86"/>
      <c r="OWW324" s="86"/>
      <c r="OWX324" s="86"/>
      <c r="OWY324" s="86"/>
      <c r="OWZ324" s="86"/>
      <c r="OXA324" s="86"/>
      <c r="OXB324" s="86"/>
      <c r="OXC324" s="86"/>
      <c r="OXD324" s="86"/>
      <c r="OXE324" s="86"/>
      <c r="OXF324" s="86"/>
      <c r="OXG324" s="86"/>
      <c r="OXH324" s="86"/>
      <c r="OXI324" s="86"/>
      <c r="OXJ324" s="86"/>
      <c r="OXK324" s="86"/>
      <c r="OXL324" s="86"/>
      <c r="OXM324" s="86"/>
      <c r="OXN324" s="86"/>
      <c r="OXO324" s="86"/>
      <c r="OXP324" s="86"/>
      <c r="OXQ324" s="86"/>
      <c r="OXR324" s="86"/>
      <c r="OXS324" s="86"/>
      <c r="OXT324" s="86"/>
      <c r="OXU324" s="86"/>
      <c r="OXV324" s="86"/>
      <c r="OXW324" s="86"/>
      <c r="OXX324" s="86"/>
      <c r="OXY324" s="86"/>
      <c r="OXZ324" s="86"/>
      <c r="OYA324" s="86"/>
      <c r="OYB324" s="86"/>
      <c r="OYC324" s="86"/>
      <c r="OYD324" s="86"/>
      <c r="OYE324" s="86"/>
      <c r="OYF324" s="86"/>
      <c r="OYG324" s="86"/>
      <c r="OYH324" s="86"/>
      <c r="OYI324" s="86"/>
      <c r="OYJ324" s="86"/>
      <c r="OYK324" s="86"/>
      <c r="OYL324" s="86"/>
      <c r="OYM324" s="86"/>
      <c r="OYN324" s="86"/>
      <c r="OYO324" s="86"/>
      <c r="OYP324" s="86"/>
      <c r="OYQ324" s="86"/>
      <c r="OYR324" s="86"/>
      <c r="OYS324" s="86"/>
      <c r="OYT324" s="86"/>
      <c r="OYU324" s="86"/>
      <c r="OYV324" s="86"/>
      <c r="OYW324" s="86"/>
      <c r="OYX324" s="86"/>
      <c r="OYY324" s="86"/>
      <c r="OYZ324" s="86"/>
      <c r="OZA324" s="86"/>
      <c r="OZB324" s="86"/>
      <c r="OZC324" s="86"/>
      <c r="OZD324" s="86"/>
      <c r="OZE324" s="86"/>
      <c r="OZF324" s="86"/>
      <c r="OZG324" s="86"/>
      <c r="OZH324" s="86"/>
      <c r="OZI324" s="86"/>
      <c r="OZJ324" s="86"/>
      <c r="OZK324" s="86"/>
      <c r="OZL324" s="86"/>
      <c r="OZM324" s="86"/>
      <c r="OZN324" s="86"/>
      <c r="OZO324" s="86"/>
      <c r="OZP324" s="86"/>
      <c r="OZQ324" s="86"/>
      <c r="OZR324" s="86"/>
      <c r="OZS324" s="86"/>
      <c r="OZT324" s="86"/>
      <c r="OZU324" s="86"/>
      <c r="OZV324" s="86"/>
      <c r="OZW324" s="86"/>
      <c r="OZX324" s="86"/>
      <c r="OZY324" s="86"/>
      <c r="OZZ324" s="86"/>
      <c r="PAA324" s="86"/>
      <c r="PAB324" s="86"/>
      <c r="PAC324" s="86"/>
      <c r="PAD324" s="86"/>
      <c r="PAE324" s="86"/>
      <c r="PAF324" s="86"/>
      <c r="PAG324" s="86"/>
      <c r="PAH324" s="86"/>
      <c r="PAI324" s="86"/>
      <c r="PAJ324" s="86"/>
      <c r="PAK324" s="86"/>
      <c r="PAL324" s="86"/>
      <c r="PAM324" s="86"/>
      <c r="PAN324" s="86"/>
      <c r="PAO324" s="86"/>
      <c r="PAP324" s="86"/>
      <c r="PAQ324" s="86"/>
      <c r="PAR324" s="86"/>
      <c r="PAS324" s="86"/>
      <c r="PAT324" s="86"/>
      <c r="PAU324" s="86"/>
      <c r="PAV324" s="86"/>
      <c r="PAW324" s="86"/>
      <c r="PAX324" s="86"/>
      <c r="PAY324" s="86"/>
      <c r="PAZ324" s="86"/>
      <c r="PBA324" s="86"/>
      <c r="PBB324" s="86"/>
      <c r="PBC324" s="86"/>
      <c r="PBD324" s="86"/>
      <c r="PBE324" s="86"/>
      <c r="PBF324" s="86"/>
      <c r="PBG324" s="86"/>
      <c r="PBH324" s="86"/>
      <c r="PBI324" s="86"/>
      <c r="PBJ324" s="86"/>
      <c r="PBK324" s="86"/>
      <c r="PBL324" s="86"/>
      <c r="PBM324" s="86"/>
      <c r="PBN324" s="86"/>
      <c r="PBO324" s="86"/>
      <c r="PBP324" s="86"/>
      <c r="PBQ324" s="86"/>
      <c r="PBR324" s="86"/>
      <c r="PBS324" s="86"/>
      <c r="PBT324" s="86"/>
      <c r="PBU324" s="86"/>
      <c r="PBV324" s="86"/>
      <c r="PBW324" s="86"/>
      <c r="PBX324" s="86"/>
      <c r="PBY324" s="86"/>
      <c r="PBZ324" s="86"/>
      <c r="PCA324" s="86"/>
      <c r="PCB324" s="86"/>
      <c r="PCC324" s="86"/>
      <c r="PCD324" s="86"/>
      <c r="PCE324" s="86"/>
      <c r="PCF324" s="86"/>
      <c r="PCG324" s="86"/>
      <c r="PCH324" s="86"/>
      <c r="PCI324" s="86"/>
      <c r="PCJ324" s="86"/>
      <c r="PCK324" s="86"/>
      <c r="PCL324" s="86"/>
      <c r="PCM324" s="86"/>
      <c r="PCN324" s="86"/>
      <c r="PCO324" s="86"/>
      <c r="PCP324" s="86"/>
      <c r="PCQ324" s="86"/>
      <c r="PCR324" s="86"/>
      <c r="PCS324" s="86"/>
      <c r="PCT324" s="86"/>
      <c r="PCU324" s="86"/>
      <c r="PCV324" s="86"/>
      <c r="PCW324" s="86"/>
      <c r="PCX324" s="86"/>
      <c r="PCY324" s="86"/>
      <c r="PCZ324" s="86"/>
      <c r="PDA324" s="86"/>
      <c r="PDB324" s="86"/>
      <c r="PDC324" s="86"/>
      <c r="PDD324" s="86"/>
      <c r="PDE324" s="86"/>
      <c r="PDF324" s="86"/>
      <c r="PDG324" s="86"/>
      <c r="PDH324" s="86"/>
      <c r="PDI324" s="86"/>
      <c r="PDJ324" s="86"/>
      <c r="PDK324" s="86"/>
      <c r="PDL324" s="86"/>
      <c r="PDM324" s="86"/>
      <c r="PDN324" s="86"/>
      <c r="PDO324" s="86"/>
      <c r="PDP324" s="86"/>
      <c r="PDQ324" s="86"/>
      <c r="PDR324" s="86"/>
      <c r="PDS324" s="86"/>
      <c r="PDT324" s="86"/>
      <c r="PDU324" s="86"/>
      <c r="PDV324" s="86"/>
      <c r="PDW324" s="86"/>
      <c r="PDX324" s="86"/>
      <c r="PDY324" s="86"/>
      <c r="PDZ324" s="86"/>
      <c r="PEA324" s="86"/>
      <c r="PEB324" s="86"/>
      <c r="PEC324" s="86"/>
      <c r="PED324" s="86"/>
      <c r="PEE324" s="86"/>
      <c r="PEF324" s="86"/>
      <c r="PEG324" s="86"/>
      <c r="PEH324" s="86"/>
      <c r="PEI324" s="86"/>
      <c r="PEJ324" s="86"/>
      <c r="PEK324" s="86"/>
      <c r="PEL324" s="86"/>
      <c r="PEM324" s="86"/>
      <c r="PEN324" s="86"/>
      <c r="PEO324" s="86"/>
      <c r="PEP324" s="86"/>
      <c r="PEQ324" s="86"/>
      <c r="PER324" s="86"/>
      <c r="PES324" s="86"/>
      <c r="PET324" s="86"/>
      <c r="PEU324" s="86"/>
      <c r="PEV324" s="86"/>
      <c r="PEW324" s="86"/>
      <c r="PEX324" s="86"/>
      <c r="PEY324" s="86"/>
      <c r="PEZ324" s="86"/>
      <c r="PFA324" s="86"/>
      <c r="PFB324" s="86"/>
      <c r="PFC324" s="86"/>
      <c r="PFD324" s="86"/>
      <c r="PFE324" s="86"/>
      <c r="PFF324" s="86"/>
      <c r="PFG324" s="86"/>
      <c r="PFH324" s="86"/>
      <c r="PFI324" s="86"/>
      <c r="PFJ324" s="86"/>
      <c r="PFK324" s="86"/>
      <c r="PFL324" s="86"/>
      <c r="PFM324" s="86"/>
      <c r="PFN324" s="86"/>
      <c r="PFO324" s="86"/>
      <c r="PFP324" s="86"/>
      <c r="PFQ324" s="86"/>
      <c r="PFR324" s="86"/>
      <c r="PFS324" s="86"/>
      <c r="PFT324" s="86"/>
      <c r="PFU324" s="86"/>
      <c r="PFV324" s="86"/>
      <c r="PFW324" s="86"/>
      <c r="PFX324" s="86"/>
      <c r="PFY324" s="86"/>
      <c r="PFZ324" s="86"/>
      <c r="PGA324" s="86"/>
      <c r="PGB324" s="86"/>
      <c r="PGC324" s="86"/>
      <c r="PGD324" s="86"/>
      <c r="PGE324" s="86"/>
      <c r="PGF324" s="86"/>
      <c r="PGG324" s="86"/>
      <c r="PGH324" s="86"/>
      <c r="PGI324" s="86"/>
      <c r="PGJ324" s="86"/>
      <c r="PGK324" s="86"/>
      <c r="PGL324" s="86"/>
      <c r="PGM324" s="86"/>
      <c r="PGN324" s="86"/>
      <c r="PGO324" s="86"/>
      <c r="PGP324" s="86"/>
      <c r="PGQ324" s="86"/>
      <c r="PGR324" s="86"/>
      <c r="PGS324" s="86"/>
      <c r="PGT324" s="86"/>
      <c r="PGU324" s="86"/>
      <c r="PGV324" s="86"/>
      <c r="PGW324" s="86"/>
      <c r="PGX324" s="86"/>
      <c r="PGY324" s="86"/>
      <c r="PGZ324" s="86"/>
      <c r="PHA324" s="86"/>
      <c r="PHB324" s="86"/>
      <c r="PHC324" s="86"/>
      <c r="PHD324" s="86"/>
      <c r="PHE324" s="86"/>
      <c r="PHF324" s="86"/>
      <c r="PHG324" s="86"/>
      <c r="PHH324" s="86"/>
      <c r="PHI324" s="86"/>
      <c r="PHJ324" s="86"/>
      <c r="PHK324" s="86"/>
      <c r="PHL324" s="86"/>
      <c r="PHM324" s="86"/>
      <c r="PHN324" s="86"/>
      <c r="PHO324" s="86"/>
      <c r="PHP324" s="86"/>
      <c r="PHQ324" s="86"/>
      <c r="PHR324" s="86"/>
      <c r="PHS324" s="86"/>
      <c r="PHT324" s="86"/>
      <c r="PHU324" s="86"/>
      <c r="PHV324" s="86"/>
      <c r="PHW324" s="86"/>
      <c r="PHX324" s="86"/>
      <c r="PHY324" s="86"/>
      <c r="PHZ324" s="86"/>
      <c r="PIA324" s="86"/>
      <c r="PIB324" s="86"/>
      <c r="PIC324" s="86"/>
      <c r="PID324" s="86"/>
      <c r="PIE324" s="86"/>
      <c r="PIF324" s="86"/>
      <c r="PIG324" s="86"/>
      <c r="PIH324" s="86"/>
      <c r="PII324" s="86"/>
      <c r="PIJ324" s="86"/>
      <c r="PIK324" s="86"/>
      <c r="PIL324" s="86"/>
      <c r="PIM324" s="86"/>
      <c r="PIN324" s="86"/>
      <c r="PIO324" s="86"/>
      <c r="PIP324" s="86"/>
      <c r="PIQ324" s="86"/>
      <c r="PIR324" s="86"/>
      <c r="PIS324" s="86"/>
      <c r="PIT324" s="86"/>
      <c r="PIU324" s="86"/>
      <c r="PIV324" s="86"/>
      <c r="PIW324" s="86"/>
      <c r="PIX324" s="86"/>
      <c r="PIY324" s="86"/>
      <c r="PIZ324" s="86"/>
      <c r="PJA324" s="86"/>
      <c r="PJB324" s="86"/>
      <c r="PJC324" s="86"/>
      <c r="PJD324" s="86"/>
      <c r="PJE324" s="86"/>
      <c r="PJF324" s="86"/>
      <c r="PJG324" s="86"/>
      <c r="PJH324" s="86"/>
      <c r="PJI324" s="86"/>
      <c r="PJJ324" s="86"/>
      <c r="PJK324" s="86"/>
      <c r="PJL324" s="86"/>
      <c r="PJM324" s="86"/>
      <c r="PJN324" s="86"/>
      <c r="PJO324" s="86"/>
      <c r="PJP324" s="86"/>
      <c r="PJQ324" s="86"/>
      <c r="PJR324" s="86"/>
      <c r="PJS324" s="86"/>
      <c r="PJT324" s="86"/>
      <c r="PJU324" s="86"/>
      <c r="PJV324" s="86"/>
      <c r="PJW324" s="86"/>
      <c r="PJX324" s="86"/>
      <c r="PJY324" s="86"/>
      <c r="PJZ324" s="86"/>
      <c r="PKA324" s="86"/>
      <c r="PKB324" s="86"/>
      <c r="PKC324" s="86"/>
      <c r="PKD324" s="86"/>
      <c r="PKE324" s="86"/>
      <c r="PKF324" s="86"/>
      <c r="PKG324" s="86"/>
      <c r="PKH324" s="86"/>
      <c r="PKI324" s="86"/>
      <c r="PKJ324" s="86"/>
      <c r="PKK324" s="86"/>
      <c r="PKL324" s="86"/>
      <c r="PKM324" s="86"/>
      <c r="PKN324" s="86"/>
      <c r="PKO324" s="86"/>
      <c r="PKP324" s="86"/>
      <c r="PKQ324" s="86"/>
      <c r="PKR324" s="86"/>
      <c r="PKS324" s="86"/>
      <c r="PKT324" s="86"/>
      <c r="PKU324" s="86"/>
      <c r="PKV324" s="86"/>
      <c r="PKW324" s="86"/>
      <c r="PKX324" s="86"/>
      <c r="PKY324" s="86"/>
      <c r="PKZ324" s="86"/>
      <c r="PLA324" s="86"/>
      <c r="PLB324" s="86"/>
      <c r="PLC324" s="86"/>
      <c r="PLD324" s="86"/>
      <c r="PLE324" s="86"/>
      <c r="PLF324" s="86"/>
      <c r="PLG324" s="86"/>
      <c r="PLH324" s="86"/>
      <c r="PLI324" s="86"/>
      <c r="PLJ324" s="86"/>
      <c r="PLK324" s="86"/>
      <c r="PLL324" s="86"/>
      <c r="PLM324" s="86"/>
      <c r="PLN324" s="86"/>
      <c r="PLO324" s="86"/>
      <c r="PLP324" s="86"/>
      <c r="PLQ324" s="86"/>
      <c r="PLR324" s="86"/>
      <c r="PLS324" s="86"/>
      <c r="PLT324" s="86"/>
      <c r="PLU324" s="86"/>
      <c r="PLV324" s="86"/>
      <c r="PLW324" s="86"/>
      <c r="PLX324" s="86"/>
      <c r="PLY324" s="86"/>
      <c r="PLZ324" s="86"/>
      <c r="PMA324" s="86"/>
      <c r="PMB324" s="86"/>
      <c r="PMC324" s="86"/>
      <c r="PMD324" s="86"/>
      <c r="PME324" s="86"/>
      <c r="PMF324" s="86"/>
      <c r="PMG324" s="86"/>
      <c r="PMH324" s="86"/>
      <c r="PMI324" s="86"/>
      <c r="PMJ324" s="86"/>
      <c r="PMK324" s="86"/>
      <c r="PML324" s="86"/>
      <c r="PMM324" s="86"/>
      <c r="PMN324" s="86"/>
      <c r="PMO324" s="86"/>
      <c r="PMP324" s="86"/>
      <c r="PMQ324" s="86"/>
      <c r="PMR324" s="86"/>
      <c r="PMS324" s="86"/>
      <c r="PMT324" s="86"/>
      <c r="PMU324" s="86"/>
      <c r="PMV324" s="86"/>
      <c r="PMW324" s="86"/>
      <c r="PMX324" s="86"/>
      <c r="PMY324" s="86"/>
      <c r="PMZ324" s="86"/>
      <c r="PNA324" s="86"/>
      <c r="PNB324" s="86"/>
      <c r="PNC324" s="86"/>
      <c r="PND324" s="86"/>
      <c r="PNE324" s="86"/>
      <c r="PNF324" s="86"/>
      <c r="PNG324" s="86"/>
      <c r="PNH324" s="86"/>
      <c r="PNI324" s="86"/>
      <c r="PNJ324" s="86"/>
      <c r="PNK324" s="86"/>
      <c r="PNL324" s="86"/>
      <c r="PNM324" s="86"/>
      <c r="PNN324" s="86"/>
      <c r="PNO324" s="86"/>
      <c r="PNP324" s="86"/>
      <c r="PNQ324" s="86"/>
      <c r="PNR324" s="86"/>
      <c r="PNS324" s="86"/>
      <c r="PNT324" s="86"/>
      <c r="PNU324" s="86"/>
      <c r="PNV324" s="86"/>
      <c r="PNW324" s="86"/>
      <c r="PNX324" s="86"/>
      <c r="PNY324" s="86"/>
      <c r="PNZ324" s="86"/>
      <c r="POA324" s="86"/>
      <c r="POB324" s="86"/>
      <c r="POC324" s="86"/>
      <c r="POD324" s="86"/>
      <c r="POE324" s="86"/>
      <c r="POF324" s="86"/>
      <c r="POG324" s="86"/>
      <c r="POH324" s="86"/>
      <c r="POI324" s="86"/>
      <c r="POJ324" s="86"/>
      <c r="POK324" s="86"/>
      <c r="POL324" s="86"/>
      <c r="POM324" s="86"/>
      <c r="PON324" s="86"/>
      <c r="POO324" s="86"/>
      <c r="POP324" s="86"/>
      <c r="POQ324" s="86"/>
      <c r="POR324" s="86"/>
      <c r="POS324" s="86"/>
      <c r="POT324" s="86"/>
      <c r="POU324" s="86"/>
      <c r="POV324" s="86"/>
      <c r="POW324" s="86"/>
      <c r="POX324" s="86"/>
      <c r="POY324" s="86"/>
      <c r="POZ324" s="86"/>
      <c r="PPA324" s="86"/>
      <c r="PPB324" s="86"/>
      <c r="PPC324" s="86"/>
      <c r="PPD324" s="86"/>
      <c r="PPE324" s="86"/>
      <c r="PPF324" s="86"/>
      <c r="PPG324" s="86"/>
      <c r="PPH324" s="86"/>
      <c r="PPI324" s="86"/>
      <c r="PPJ324" s="86"/>
      <c r="PPK324" s="86"/>
      <c r="PPL324" s="86"/>
      <c r="PPM324" s="86"/>
      <c r="PPN324" s="86"/>
      <c r="PPO324" s="86"/>
      <c r="PPP324" s="86"/>
      <c r="PPQ324" s="86"/>
      <c r="PPR324" s="86"/>
      <c r="PPS324" s="86"/>
      <c r="PPT324" s="86"/>
      <c r="PPU324" s="86"/>
      <c r="PPV324" s="86"/>
      <c r="PPW324" s="86"/>
      <c r="PPX324" s="86"/>
      <c r="PPY324" s="86"/>
      <c r="PPZ324" s="86"/>
      <c r="PQA324" s="86"/>
      <c r="PQB324" s="86"/>
      <c r="PQC324" s="86"/>
      <c r="PQD324" s="86"/>
      <c r="PQE324" s="86"/>
      <c r="PQF324" s="86"/>
      <c r="PQG324" s="86"/>
      <c r="PQH324" s="86"/>
      <c r="PQI324" s="86"/>
      <c r="PQJ324" s="86"/>
      <c r="PQK324" s="86"/>
      <c r="PQL324" s="86"/>
      <c r="PQM324" s="86"/>
      <c r="PQN324" s="86"/>
      <c r="PQO324" s="86"/>
      <c r="PQP324" s="86"/>
      <c r="PQQ324" s="86"/>
      <c r="PQR324" s="86"/>
      <c r="PQS324" s="86"/>
      <c r="PQT324" s="86"/>
      <c r="PQU324" s="86"/>
      <c r="PQV324" s="86"/>
      <c r="PQW324" s="86"/>
      <c r="PQX324" s="86"/>
      <c r="PQY324" s="86"/>
      <c r="PQZ324" s="86"/>
      <c r="PRA324" s="86"/>
      <c r="PRB324" s="86"/>
      <c r="PRC324" s="86"/>
      <c r="PRD324" s="86"/>
      <c r="PRE324" s="86"/>
      <c r="PRF324" s="86"/>
      <c r="PRG324" s="86"/>
      <c r="PRH324" s="86"/>
      <c r="PRI324" s="86"/>
      <c r="PRJ324" s="86"/>
      <c r="PRK324" s="86"/>
      <c r="PRL324" s="86"/>
      <c r="PRM324" s="86"/>
      <c r="PRN324" s="86"/>
      <c r="PRO324" s="86"/>
      <c r="PRP324" s="86"/>
      <c r="PRQ324" s="86"/>
      <c r="PRR324" s="86"/>
      <c r="PRS324" s="86"/>
      <c r="PRT324" s="86"/>
      <c r="PRU324" s="86"/>
      <c r="PRV324" s="86"/>
      <c r="PRW324" s="86"/>
      <c r="PRX324" s="86"/>
      <c r="PRY324" s="86"/>
      <c r="PRZ324" s="86"/>
      <c r="PSA324" s="86"/>
      <c r="PSB324" s="86"/>
      <c r="PSC324" s="86"/>
      <c r="PSD324" s="86"/>
      <c r="PSE324" s="86"/>
      <c r="PSF324" s="86"/>
      <c r="PSG324" s="86"/>
      <c r="PSH324" s="86"/>
      <c r="PSI324" s="86"/>
      <c r="PSJ324" s="86"/>
      <c r="PSK324" s="86"/>
      <c r="PSL324" s="86"/>
      <c r="PSM324" s="86"/>
      <c r="PSN324" s="86"/>
      <c r="PSO324" s="86"/>
      <c r="PSP324" s="86"/>
      <c r="PSQ324" s="86"/>
      <c r="PSR324" s="86"/>
      <c r="PSS324" s="86"/>
      <c r="PST324" s="86"/>
      <c r="PSU324" s="86"/>
      <c r="PSV324" s="86"/>
      <c r="PSW324" s="86"/>
      <c r="PSX324" s="86"/>
      <c r="PSY324" s="86"/>
      <c r="PSZ324" s="86"/>
      <c r="PTA324" s="86"/>
      <c r="PTB324" s="86"/>
      <c r="PTC324" s="86"/>
      <c r="PTD324" s="86"/>
      <c r="PTE324" s="86"/>
      <c r="PTF324" s="86"/>
      <c r="PTG324" s="86"/>
      <c r="PTH324" s="86"/>
      <c r="PTI324" s="86"/>
      <c r="PTJ324" s="86"/>
      <c r="PTK324" s="86"/>
      <c r="PTL324" s="86"/>
      <c r="PTM324" s="86"/>
      <c r="PTN324" s="86"/>
      <c r="PTO324" s="86"/>
      <c r="PTP324" s="86"/>
      <c r="PTQ324" s="86"/>
      <c r="PTR324" s="86"/>
      <c r="PTS324" s="86"/>
      <c r="PTT324" s="86"/>
      <c r="PTU324" s="86"/>
      <c r="PTV324" s="86"/>
      <c r="PTW324" s="86"/>
      <c r="PTX324" s="86"/>
      <c r="PTY324" s="86"/>
      <c r="PTZ324" s="86"/>
      <c r="PUA324" s="86"/>
      <c r="PUB324" s="86"/>
      <c r="PUC324" s="86"/>
      <c r="PUD324" s="86"/>
      <c r="PUE324" s="86"/>
      <c r="PUF324" s="86"/>
      <c r="PUG324" s="86"/>
      <c r="PUH324" s="86"/>
      <c r="PUI324" s="86"/>
      <c r="PUJ324" s="86"/>
      <c r="PUK324" s="86"/>
      <c r="PUL324" s="86"/>
      <c r="PUM324" s="86"/>
      <c r="PUN324" s="86"/>
      <c r="PUO324" s="86"/>
      <c r="PUP324" s="86"/>
      <c r="PUQ324" s="86"/>
      <c r="PUR324" s="86"/>
      <c r="PUS324" s="86"/>
      <c r="PUT324" s="86"/>
      <c r="PUU324" s="86"/>
      <c r="PUV324" s="86"/>
      <c r="PUW324" s="86"/>
      <c r="PUX324" s="86"/>
      <c r="PUY324" s="86"/>
      <c r="PUZ324" s="86"/>
      <c r="PVA324" s="86"/>
      <c r="PVB324" s="86"/>
      <c r="PVC324" s="86"/>
      <c r="PVD324" s="86"/>
      <c r="PVE324" s="86"/>
      <c r="PVF324" s="86"/>
      <c r="PVG324" s="86"/>
      <c r="PVH324" s="86"/>
      <c r="PVI324" s="86"/>
      <c r="PVJ324" s="86"/>
      <c r="PVK324" s="86"/>
      <c r="PVL324" s="86"/>
      <c r="PVM324" s="86"/>
      <c r="PVN324" s="86"/>
      <c r="PVO324" s="86"/>
      <c r="PVP324" s="86"/>
      <c r="PVQ324" s="86"/>
      <c r="PVR324" s="86"/>
      <c r="PVS324" s="86"/>
      <c r="PVT324" s="86"/>
      <c r="PVU324" s="86"/>
      <c r="PVV324" s="86"/>
      <c r="PVW324" s="86"/>
      <c r="PVX324" s="86"/>
      <c r="PVY324" s="86"/>
      <c r="PVZ324" s="86"/>
      <c r="PWA324" s="86"/>
      <c r="PWB324" s="86"/>
      <c r="PWC324" s="86"/>
      <c r="PWD324" s="86"/>
      <c r="PWE324" s="86"/>
      <c r="PWF324" s="86"/>
      <c r="PWG324" s="86"/>
      <c r="PWH324" s="86"/>
      <c r="PWI324" s="86"/>
      <c r="PWJ324" s="86"/>
      <c r="PWK324" s="86"/>
      <c r="PWL324" s="86"/>
      <c r="PWM324" s="86"/>
      <c r="PWN324" s="86"/>
      <c r="PWO324" s="86"/>
      <c r="PWP324" s="86"/>
      <c r="PWQ324" s="86"/>
      <c r="PWR324" s="86"/>
      <c r="PWS324" s="86"/>
      <c r="PWT324" s="86"/>
      <c r="PWU324" s="86"/>
      <c r="PWV324" s="86"/>
      <c r="PWW324" s="86"/>
      <c r="PWX324" s="86"/>
      <c r="PWY324" s="86"/>
      <c r="PWZ324" s="86"/>
      <c r="PXA324" s="86"/>
      <c r="PXB324" s="86"/>
      <c r="PXC324" s="86"/>
      <c r="PXD324" s="86"/>
      <c r="PXE324" s="86"/>
      <c r="PXF324" s="86"/>
      <c r="PXG324" s="86"/>
      <c r="PXH324" s="86"/>
      <c r="PXI324" s="86"/>
      <c r="PXJ324" s="86"/>
      <c r="PXK324" s="86"/>
      <c r="PXL324" s="86"/>
      <c r="PXM324" s="86"/>
      <c r="PXN324" s="86"/>
      <c r="PXO324" s="86"/>
      <c r="PXP324" s="86"/>
      <c r="PXQ324" s="86"/>
      <c r="PXR324" s="86"/>
      <c r="PXS324" s="86"/>
      <c r="PXT324" s="86"/>
      <c r="PXU324" s="86"/>
      <c r="PXV324" s="86"/>
      <c r="PXW324" s="86"/>
      <c r="PXX324" s="86"/>
      <c r="PXY324" s="86"/>
      <c r="PXZ324" s="86"/>
      <c r="PYA324" s="86"/>
      <c r="PYB324" s="86"/>
      <c r="PYC324" s="86"/>
      <c r="PYD324" s="86"/>
      <c r="PYE324" s="86"/>
      <c r="PYF324" s="86"/>
      <c r="PYG324" s="86"/>
      <c r="PYH324" s="86"/>
      <c r="PYI324" s="86"/>
      <c r="PYJ324" s="86"/>
      <c r="PYK324" s="86"/>
      <c r="PYL324" s="86"/>
      <c r="PYM324" s="86"/>
      <c r="PYN324" s="86"/>
      <c r="PYO324" s="86"/>
      <c r="PYP324" s="86"/>
      <c r="PYQ324" s="86"/>
      <c r="PYR324" s="86"/>
      <c r="PYS324" s="86"/>
      <c r="PYT324" s="86"/>
      <c r="PYU324" s="86"/>
      <c r="PYV324" s="86"/>
      <c r="PYW324" s="86"/>
      <c r="PYX324" s="86"/>
      <c r="PYY324" s="86"/>
      <c r="PYZ324" s="86"/>
      <c r="PZA324" s="86"/>
      <c r="PZB324" s="86"/>
      <c r="PZC324" s="86"/>
      <c r="PZD324" s="86"/>
      <c r="PZE324" s="86"/>
      <c r="PZF324" s="86"/>
      <c r="PZG324" s="86"/>
      <c r="PZH324" s="86"/>
      <c r="PZI324" s="86"/>
      <c r="PZJ324" s="86"/>
      <c r="PZK324" s="86"/>
      <c r="PZL324" s="86"/>
      <c r="PZM324" s="86"/>
      <c r="PZN324" s="86"/>
      <c r="PZO324" s="86"/>
      <c r="PZP324" s="86"/>
      <c r="PZQ324" s="86"/>
      <c r="PZR324" s="86"/>
      <c r="PZS324" s="86"/>
      <c r="PZT324" s="86"/>
      <c r="PZU324" s="86"/>
      <c r="PZV324" s="86"/>
      <c r="PZW324" s="86"/>
      <c r="PZX324" s="86"/>
      <c r="PZY324" s="86"/>
      <c r="PZZ324" s="86"/>
      <c r="QAA324" s="86"/>
      <c r="QAB324" s="86"/>
      <c r="QAC324" s="86"/>
      <c r="QAD324" s="86"/>
      <c r="QAE324" s="86"/>
      <c r="QAF324" s="86"/>
      <c r="QAG324" s="86"/>
      <c r="QAH324" s="86"/>
      <c r="QAI324" s="86"/>
      <c r="QAJ324" s="86"/>
      <c r="QAK324" s="86"/>
      <c r="QAL324" s="86"/>
      <c r="QAM324" s="86"/>
      <c r="QAN324" s="86"/>
      <c r="QAO324" s="86"/>
      <c r="QAP324" s="86"/>
      <c r="QAQ324" s="86"/>
      <c r="QAR324" s="86"/>
      <c r="QAS324" s="86"/>
      <c r="QAT324" s="86"/>
      <c r="QAU324" s="86"/>
      <c r="QAV324" s="86"/>
      <c r="QAW324" s="86"/>
      <c r="QAX324" s="86"/>
      <c r="QAY324" s="86"/>
      <c r="QAZ324" s="86"/>
      <c r="QBA324" s="86"/>
      <c r="QBB324" s="86"/>
      <c r="QBC324" s="86"/>
      <c r="QBD324" s="86"/>
      <c r="QBE324" s="86"/>
      <c r="QBF324" s="86"/>
      <c r="QBG324" s="86"/>
      <c r="QBH324" s="86"/>
      <c r="QBI324" s="86"/>
      <c r="QBJ324" s="86"/>
      <c r="QBK324" s="86"/>
      <c r="QBL324" s="86"/>
      <c r="QBM324" s="86"/>
      <c r="QBN324" s="86"/>
      <c r="QBO324" s="86"/>
      <c r="QBP324" s="86"/>
      <c r="QBQ324" s="86"/>
      <c r="QBR324" s="86"/>
      <c r="QBS324" s="86"/>
      <c r="QBT324" s="86"/>
      <c r="QBU324" s="86"/>
      <c r="QBV324" s="86"/>
      <c r="QBW324" s="86"/>
      <c r="QBX324" s="86"/>
      <c r="QBY324" s="86"/>
      <c r="QBZ324" s="86"/>
      <c r="QCA324" s="86"/>
      <c r="QCB324" s="86"/>
      <c r="QCC324" s="86"/>
      <c r="QCD324" s="86"/>
      <c r="QCE324" s="86"/>
      <c r="QCF324" s="86"/>
      <c r="QCG324" s="86"/>
      <c r="QCH324" s="86"/>
      <c r="QCI324" s="86"/>
      <c r="QCJ324" s="86"/>
      <c r="QCK324" s="86"/>
      <c r="QCL324" s="86"/>
      <c r="QCM324" s="86"/>
      <c r="QCN324" s="86"/>
      <c r="QCO324" s="86"/>
      <c r="QCP324" s="86"/>
      <c r="QCQ324" s="86"/>
      <c r="QCR324" s="86"/>
      <c r="QCS324" s="86"/>
      <c r="QCT324" s="86"/>
      <c r="QCU324" s="86"/>
      <c r="QCV324" s="86"/>
      <c r="QCW324" s="86"/>
      <c r="QCX324" s="86"/>
      <c r="QCY324" s="86"/>
      <c r="QCZ324" s="86"/>
      <c r="QDA324" s="86"/>
      <c r="QDB324" s="86"/>
      <c r="QDC324" s="86"/>
      <c r="QDD324" s="86"/>
      <c r="QDE324" s="86"/>
      <c r="QDF324" s="86"/>
      <c r="QDG324" s="86"/>
      <c r="QDH324" s="86"/>
      <c r="QDI324" s="86"/>
      <c r="QDJ324" s="86"/>
      <c r="QDK324" s="86"/>
      <c r="QDL324" s="86"/>
      <c r="QDM324" s="86"/>
      <c r="QDN324" s="86"/>
      <c r="QDO324" s="86"/>
      <c r="QDP324" s="86"/>
      <c r="QDQ324" s="86"/>
      <c r="QDR324" s="86"/>
      <c r="QDS324" s="86"/>
      <c r="QDT324" s="86"/>
      <c r="QDU324" s="86"/>
      <c r="QDV324" s="86"/>
      <c r="QDW324" s="86"/>
      <c r="QDX324" s="86"/>
      <c r="QDY324" s="86"/>
      <c r="QDZ324" s="86"/>
      <c r="QEA324" s="86"/>
      <c r="QEB324" s="86"/>
      <c r="QEC324" s="86"/>
      <c r="QED324" s="86"/>
      <c r="QEE324" s="86"/>
      <c r="QEF324" s="86"/>
      <c r="QEG324" s="86"/>
      <c r="QEH324" s="86"/>
      <c r="QEI324" s="86"/>
      <c r="QEJ324" s="86"/>
      <c r="QEK324" s="86"/>
      <c r="QEL324" s="86"/>
      <c r="QEM324" s="86"/>
      <c r="QEN324" s="86"/>
      <c r="QEO324" s="86"/>
      <c r="QEP324" s="86"/>
      <c r="QEQ324" s="86"/>
      <c r="QER324" s="86"/>
      <c r="QES324" s="86"/>
      <c r="QET324" s="86"/>
      <c r="QEU324" s="86"/>
      <c r="QEV324" s="86"/>
      <c r="QEW324" s="86"/>
      <c r="QEX324" s="86"/>
      <c r="QEY324" s="86"/>
      <c r="QEZ324" s="86"/>
      <c r="QFA324" s="86"/>
      <c r="QFB324" s="86"/>
      <c r="QFC324" s="86"/>
      <c r="QFD324" s="86"/>
      <c r="QFE324" s="86"/>
      <c r="QFF324" s="86"/>
      <c r="QFG324" s="86"/>
      <c r="QFH324" s="86"/>
      <c r="QFI324" s="86"/>
      <c r="QFJ324" s="86"/>
      <c r="QFK324" s="86"/>
      <c r="QFL324" s="86"/>
      <c r="QFM324" s="86"/>
      <c r="QFN324" s="86"/>
      <c r="QFO324" s="86"/>
      <c r="QFP324" s="86"/>
      <c r="QFQ324" s="86"/>
      <c r="QFR324" s="86"/>
      <c r="QFS324" s="86"/>
      <c r="QFT324" s="86"/>
      <c r="QFU324" s="86"/>
      <c r="QFV324" s="86"/>
      <c r="QFW324" s="86"/>
      <c r="QFX324" s="86"/>
      <c r="QFY324" s="86"/>
      <c r="QFZ324" s="86"/>
      <c r="QGA324" s="86"/>
      <c r="QGB324" s="86"/>
      <c r="QGC324" s="86"/>
      <c r="QGD324" s="86"/>
      <c r="QGE324" s="86"/>
      <c r="QGF324" s="86"/>
      <c r="QGG324" s="86"/>
      <c r="QGH324" s="86"/>
      <c r="QGI324" s="86"/>
      <c r="QGJ324" s="86"/>
      <c r="QGK324" s="86"/>
      <c r="QGL324" s="86"/>
      <c r="QGM324" s="86"/>
      <c r="QGN324" s="86"/>
      <c r="QGO324" s="86"/>
      <c r="QGP324" s="86"/>
      <c r="QGQ324" s="86"/>
      <c r="QGR324" s="86"/>
      <c r="QGS324" s="86"/>
      <c r="QGT324" s="86"/>
      <c r="QGU324" s="86"/>
      <c r="QGV324" s="86"/>
      <c r="QGW324" s="86"/>
      <c r="QGX324" s="86"/>
      <c r="QGY324" s="86"/>
      <c r="QGZ324" s="86"/>
      <c r="QHA324" s="86"/>
      <c r="QHB324" s="86"/>
      <c r="QHC324" s="86"/>
      <c r="QHD324" s="86"/>
      <c r="QHE324" s="86"/>
      <c r="QHF324" s="86"/>
      <c r="QHG324" s="86"/>
      <c r="QHH324" s="86"/>
      <c r="QHI324" s="86"/>
      <c r="QHJ324" s="86"/>
      <c r="QHK324" s="86"/>
      <c r="QHL324" s="86"/>
      <c r="QHM324" s="86"/>
      <c r="QHN324" s="86"/>
      <c r="QHO324" s="86"/>
      <c r="QHP324" s="86"/>
      <c r="QHQ324" s="86"/>
      <c r="QHR324" s="86"/>
      <c r="QHS324" s="86"/>
      <c r="QHT324" s="86"/>
      <c r="QHU324" s="86"/>
      <c r="QHV324" s="86"/>
      <c r="QHW324" s="86"/>
      <c r="QHX324" s="86"/>
      <c r="QHY324" s="86"/>
      <c r="QHZ324" s="86"/>
      <c r="QIA324" s="86"/>
      <c r="QIB324" s="86"/>
      <c r="QIC324" s="86"/>
      <c r="QID324" s="86"/>
      <c r="QIE324" s="86"/>
      <c r="QIF324" s="86"/>
      <c r="QIG324" s="86"/>
      <c r="QIH324" s="86"/>
      <c r="QII324" s="86"/>
      <c r="QIJ324" s="86"/>
      <c r="QIK324" s="86"/>
      <c r="QIL324" s="86"/>
      <c r="QIM324" s="86"/>
      <c r="QIN324" s="86"/>
      <c r="QIO324" s="86"/>
      <c r="QIP324" s="86"/>
      <c r="QIQ324" s="86"/>
      <c r="QIR324" s="86"/>
      <c r="QIS324" s="86"/>
      <c r="QIT324" s="86"/>
      <c r="QIU324" s="86"/>
      <c r="QIV324" s="86"/>
      <c r="QIW324" s="86"/>
      <c r="QIX324" s="86"/>
      <c r="QIY324" s="86"/>
      <c r="QIZ324" s="86"/>
      <c r="QJA324" s="86"/>
      <c r="QJB324" s="86"/>
      <c r="QJC324" s="86"/>
      <c r="QJD324" s="86"/>
      <c r="QJE324" s="86"/>
      <c r="QJF324" s="86"/>
      <c r="QJG324" s="86"/>
      <c r="QJH324" s="86"/>
      <c r="QJI324" s="86"/>
      <c r="QJJ324" s="86"/>
      <c r="QJK324" s="86"/>
      <c r="QJL324" s="86"/>
      <c r="QJM324" s="86"/>
      <c r="QJN324" s="86"/>
      <c r="QJO324" s="86"/>
      <c r="QJP324" s="86"/>
      <c r="QJQ324" s="86"/>
      <c r="QJR324" s="86"/>
      <c r="QJS324" s="86"/>
      <c r="QJT324" s="86"/>
      <c r="QJU324" s="86"/>
      <c r="QJV324" s="86"/>
      <c r="QJW324" s="86"/>
      <c r="QJX324" s="86"/>
      <c r="QJY324" s="86"/>
      <c r="QJZ324" s="86"/>
      <c r="QKA324" s="86"/>
      <c r="QKB324" s="86"/>
      <c r="QKC324" s="86"/>
      <c r="QKD324" s="86"/>
      <c r="QKE324" s="86"/>
      <c r="QKF324" s="86"/>
      <c r="QKG324" s="86"/>
      <c r="QKH324" s="86"/>
      <c r="QKI324" s="86"/>
      <c r="QKJ324" s="86"/>
      <c r="QKK324" s="86"/>
      <c r="QKL324" s="86"/>
      <c r="QKM324" s="86"/>
      <c r="QKN324" s="86"/>
      <c r="QKO324" s="86"/>
      <c r="QKP324" s="86"/>
      <c r="QKQ324" s="86"/>
      <c r="QKR324" s="86"/>
      <c r="QKS324" s="86"/>
      <c r="QKT324" s="86"/>
      <c r="QKU324" s="86"/>
      <c r="QKV324" s="86"/>
      <c r="QKW324" s="86"/>
      <c r="QKX324" s="86"/>
      <c r="QKY324" s="86"/>
      <c r="QKZ324" s="86"/>
      <c r="QLA324" s="86"/>
      <c r="QLB324" s="86"/>
      <c r="QLC324" s="86"/>
      <c r="QLD324" s="86"/>
      <c r="QLE324" s="86"/>
      <c r="QLF324" s="86"/>
      <c r="QLG324" s="86"/>
      <c r="QLH324" s="86"/>
      <c r="QLI324" s="86"/>
      <c r="QLJ324" s="86"/>
      <c r="QLK324" s="86"/>
      <c r="QLL324" s="86"/>
      <c r="QLM324" s="86"/>
      <c r="QLN324" s="86"/>
      <c r="QLO324" s="86"/>
      <c r="QLP324" s="86"/>
      <c r="QLQ324" s="86"/>
      <c r="QLR324" s="86"/>
      <c r="QLS324" s="86"/>
      <c r="QLT324" s="86"/>
      <c r="QLU324" s="86"/>
      <c r="QLV324" s="86"/>
      <c r="QLW324" s="86"/>
      <c r="QLX324" s="86"/>
      <c r="QLY324" s="86"/>
      <c r="QLZ324" s="86"/>
      <c r="QMA324" s="86"/>
      <c r="QMB324" s="86"/>
      <c r="QMC324" s="86"/>
      <c r="QMD324" s="86"/>
      <c r="QME324" s="86"/>
      <c r="QMF324" s="86"/>
      <c r="QMG324" s="86"/>
      <c r="QMH324" s="86"/>
      <c r="QMI324" s="86"/>
      <c r="QMJ324" s="86"/>
      <c r="QMK324" s="86"/>
      <c r="QML324" s="86"/>
      <c r="QMM324" s="86"/>
      <c r="QMN324" s="86"/>
      <c r="QMO324" s="86"/>
      <c r="QMP324" s="86"/>
      <c r="QMQ324" s="86"/>
      <c r="QMR324" s="86"/>
      <c r="QMS324" s="86"/>
      <c r="QMT324" s="86"/>
      <c r="QMU324" s="86"/>
      <c r="QMV324" s="86"/>
      <c r="QMW324" s="86"/>
      <c r="QMX324" s="86"/>
      <c r="QMY324" s="86"/>
      <c r="QMZ324" s="86"/>
      <c r="QNA324" s="86"/>
      <c r="QNB324" s="86"/>
      <c r="QNC324" s="86"/>
      <c r="QND324" s="86"/>
      <c r="QNE324" s="86"/>
      <c r="QNF324" s="86"/>
      <c r="QNG324" s="86"/>
      <c r="QNH324" s="86"/>
      <c r="QNI324" s="86"/>
      <c r="QNJ324" s="86"/>
      <c r="QNK324" s="86"/>
      <c r="QNL324" s="86"/>
      <c r="QNM324" s="86"/>
      <c r="QNN324" s="86"/>
      <c r="QNO324" s="86"/>
      <c r="QNP324" s="86"/>
      <c r="QNQ324" s="86"/>
      <c r="QNR324" s="86"/>
      <c r="QNS324" s="86"/>
      <c r="QNT324" s="86"/>
      <c r="QNU324" s="86"/>
      <c r="QNV324" s="86"/>
      <c r="QNW324" s="86"/>
      <c r="QNX324" s="86"/>
      <c r="QNY324" s="86"/>
      <c r="QNZ324" s="86"/>
      <c r="QOA324" s="86"/>
      <c r="QOB324" s="86"/>
      <c r="QOC324" s="86"/>
      <c r="QOD324" s="86"/>
      <c r="QOE324" s="86"/>
      <c r="QOF324" s="86"/>
      <c r="QOG324" s="86"/>
      <c r="QOH324" s="86"/>
      <c r="QOI324" s="86"/>
      <c r="QOJ324" s="86"/>
      <c r="QOK324" s="86"/>
      <c r="QOL324" s="86"/>
      <c r="QOM324" s="86"/>
      <c r="QON324" s="86"/>
      <c r="QOO324" s="86"/>
      <c r="QOP324" s="86"/>
      <c r="QOQ324" s="86"/>
      <c r="QOR324" s="86"/>
      <c r="QOS324" s="86"/>
      <c r="QOT324" s="86"/>
      <c r="QOU324" s="86"/>
      <c r="QOV324" s="86"/>
      <c r="QOW324" s="86"/>
      <c r="QOX324" s="86"/>
      <c r="QOY324" s="86"/>
      <c r="QOZ324" s="86"/>
      <c r="QPA324" s="86"/>
      <c r="QPB324" s="86"/>
      <c r="QPC324" s="86"/>
      <c r="QPD324" s="86"/>
      <c r="QPE324" s="86"/>
      <c r="QPF324" s="86"/>
      <c r="QPG324" s="86"/>
      <c r="QPH324" s="86"/>
      <c r="QPI324" s="86"/>
      <c r="QPJ324" s="86"/>
      <c r="QPK324" s="86"/>
      <c r="QPL324" s="86"/>
      <c r="QPM324" s="86"/>
      <c r="QPN324" s="86"/>
      <c r="QPO324" s="86"/>
      <c r="QPP324" s="86"/>
      <c r="QPQ324" s="86"/>
      <c r="QPR324" s="86"/>
      <c r="QPS324" s="86"/>
      <c r="QPT324" s="86"/>
      <c r="QPU324" s="86"/>
      <c r="QPV324" s="86"/>
      <c r="QPW324" s="86"/>
      <c r="QPX324" s="86"/>
      <c r="QPY324" s="86"/>
      <c r="QPZ324" s="86"/>
      <c r="QQA324" s="86"/>
      <c r="QQB324" s="86"/>
      <c r="QQC324" s="86"/>
      <c r="QQD324" s="86"/>
      <c r="QQE324" s="86"/>
      <c r="QQF324" s="86"/>
      <c r="QQG324" s="86"/>
      <c r="QQH324" s="86"/>
      <c r="QQI324" s="86"/>
      <c r="QQJ324" s="86"/>
      <c r="QQK324" s="86"/>
      <c r="QQL324" s="86"/>
      <c r="QQM324" s="86"/>
      <c r="QQN324" s="86"/>
      <c r="QQO324" s="86"/>
      <c r="QQP324" s="86"/>
      <c r="QQQ324" s="86"/>
      <c r="QQR324" s="86"/>
      <c r="QQS324" s="86"/>
      <c r="QQT324" s="86"/>
      <c r="QQU324" s="86"/>
      <c r="QQV324" s="86"/>
      <c r="QQW324" s="86"/>
      <c r="QQX324" s="86"/>
      <c r="QQY324" s="86"/>
      <c r="QQZ324" s="86"/>
      <c r="QRA324" s="86"/>
      <c r="QRB324" s="86"/>
      <c r="QRC324" s="86"/>
      <c r="QRD324" s="86"/>
      <c r="QRE324" s="86"/>
      <c r="QRF324" s="86"/>
      <c r="QRG324" s="86"/>
      <c r="QRH324" s="86"/>
      <c r="QRI324" s="86"/>
      <c r="QRJ324" s="86"/>
      <c r="QRK324" s="86"/>
      <c r="QRL324" s="86"/>
      <c r="QRM324" s="86"/>
      <c r="QRN324" s="86"/>
      <c r="QRO324" s="86"/>
      <c r="QRP324" s="86"/>
      <c r="QRQ324" s="86"/>
      <c r="QRR324" s="86"/>
      <c r="QRS324" s="86"/>
      <c r="QRT324" s="86"/>
      <c r="QRU324" s="86"/>
      <c r="QRV324" s="86"/>
      <c r="QRW324" s="86"/>
      <c r="QRX324" s="86"/>
      <c r="QRY324" s="86"/>
      <c r="QRZ324" s="86"/>
      <c r="QSA324" s="86"/>
      <c r="QSB324" s="86"/>
      <c r="QSC324" s="86"/>
      <c r="QSD324" s="86"/>
      <c r="QSE324" s="86"/>
      <c r="QSF324" s="86"/>
      <c r="QSG324" s="86"/>
      <c r="QSH324" s="86"/>
      <c r="QSI324" s="86"/>
      <c r="QSJ324" s="86"/>
      <c r="QSK324" s="86"/>
      <c r="QSL324" s="86"/>
      <c r="QSM324" s="86"/>
      <c r="QSN324" s="86"/>
      <c r="QSO324" s="86"/>
      <c r="QSP324" s="86"/>
      <c r="QSQ324" s="86"/>
      <c r="QSR324" s="86"/>
      <c r="QSS324" s="86"/>
      <c r="QST324" s="86"/>
      <c r="QSU324" s="86"/>
      <c r="QSV324" s="86"/>
      <c r="QSW324" s="86"/>
      <c r="QSX324" s="86"/>
      <c r="QSY324" s="86"/>
      <c r="QSZ324" s="86"/>
      <c r="QTA324" s="86"/>
      <c r="QTB324" s="86"/>
      <c r="QTC324" s="86"/>
      <c r="QTD324" s="86"/>
      <c r="QTE324" s="86"/>
      <c r="QTF324" s="86"/>
      <c r="QTG324" s="86"/>
      <c r="QTH324" s="86"/>
      <c r="QTI324" s="86"/>
      <c r="QTJ324" s="86"/>
      <c r="QTK324" s="86"/>
      <c r="QTL324" s="86"/>
      <c r="QTM324" s="86"/>
      <c r="QTN324" s="86"/>
      <c r="QTO324" s="86"/>
      <c r="QTP324" s="86"/>
      <c r="QTQ324" s="86"/>
      <c r="QTR324" s="86"/>
      <c r="QTS324" s="86"/>
      <c r="QTT324" s="86"/>
      <c r="QTU324" s="86"/>
      <c r="QTV324" s="86"/>
      <c r="QTW324" s="86"/>
      <c r="QTX324" s="86"/>
      <c r="QTY324" s="86"/>
      <c r="QTZ324" s="86"/>
      <c r="QUA324" s="86"/>
      <c r="QUB324" s="86"/>
      <c r="QUC324" s="86"/>
      <c r="QUD324" s="86"/>
      <c r="QUE324" s="86"/>
      <c r="QUF324" s="86"/>
      <c r="QUG324" s="86"/>
      <c r="QUH324" s="86"/>
      <c r="QUI324" s="86"/>
      <c r="QUJ324" s="86"/>
      <c r="QUK324" s="86"/>
      <c r="QUL324" s="86"/>
      <c r="QUM324" s="86"/>
      <c r="QUN324" s="86"/>
      <c r="QUO324" s="86"/>
      <c r="QUP324" s="86"/>
      <c r="QUQ324" s="86"/>
      <c r="QUR324" s="86"/>
      <c r="QUS324" s="86"/>
      <c r="QUT324" s="86"/>
      <c r="QUU324" s="86"/>
      <c r="QUV324" s="86"/>
      <c r="QUW324" s="86"/>
      <c r="QUX324" s="86"/>
      <c r="QUY324" s="86"/>
      <c r="QUZ324" s="86"/>
      <c r="QVA324" s="86"/>
      <c r="QVB324" s="86"/>
      <c r="QVC324" s="86"/>
      <c r="QVD324" s="86"/>
      <c r="QVE324" s="86"/>
      <c r="QVF324" s="86"/>
      <c r="QVG324" s="86"/>
      <c r="QVH324" s="86"/>
      <c r="QVI324" s="86"/>
      <c r="QVJ324" s="86"/>
      <c r="QVK324" s="86"/>
      <c r="QVL324" s="86"/>
      <c r="QVM324" s="86"/>
      <c r="QVN324" s="86"/>
      <c r="QVO324" s="86"/>
      <c r="QVP324" s="86"/>
      <c r="QVQ324" s="86"/>
      <c r="QVR324" s="86"/>
      <c r="QVS324" s="86"/>
      <c r="QVT324" s="86"/>
      <c r="QVU324" s="86"/>
      <c r="QVV324" s="86"/>
      <c r="QVW324" s="86"/>
      <c r="QVX324" s="86"/>
      <c r="QVY324" s="86"/>
      <c r="QVZ324" s="86"/>
      <c r="QWA324" s="86"/>
      <c r="QWB324" s="86"/>
      <c r="QWC324" s="86"/>
      <c r="QWD324" s="86"/>
      <c r="QWE324" s="86"/>
      <c r="QWF324" s="86"/>
      <c r="QWG324" s="86"/>
      <c r="QWH324" s="86"/>
      <c r="QWI324" s="86"/>
      <c r="QWJ324" s="86"/>
      <c r="QWK324" s="86"/>
      <c r="QWL324" s="86"/>
      <c r="QWM324" s="86"/>
      <c r="QWN324" s="86"/>
      <c r="QWO324" s="86"/>
      <c r="QWP324" s="86"/>
      <c r="QWQ324" s="86"/>
      <c r="QWR324" s="86"/>
      <c r="QWS324" s="86"/>
      <c r="QWT324" s="86"/>
      <c r="QWU324" s="86"/>
      <c r="QWV324" s="86"/>
      <c r="QWW324" s="86"/>
      <c r="QWX324" s="86"/>
      <c r="QWY324" s="86"/>
      <c r="QWZ324" s="86"/>
      <c r="QXA324" s="86"/>
      <c r="QXB324" s="86"/>
      <c r="QXC324" s="86"/>
      <c r="QXD324" s="86"/>
      <c r="QXE324" s="86"/>
      <c r="QXF324" s="86"/>
      <c r="QXG324" s="86"/>
      <c r="QXH324" s="86"/>
      <c r="QXI324" s="86"/>
      <c r="QXJ324" s="86"/>
      <c r="QXK324" s="86"/>
      <c r="QXL324" s="86"/>
      <c r="QXM324" s="86"/>
      <c r="QXN324" s="86"/>
      <c r="QXO324" s="86"/>
      <c r="QXP324" s="86"/>
      <c r="QXQ324" s="86"/>
      <c r="QXR324" s="86"/>
      <c r="QXS324" s="86"/>
      <c r="QXT324" s="86"/>
      <c r="QXU324" s="86"/>
      <c r="QXV324" s="86"/>
      <c r="QXW324" s="86"/>
      <c r="QXX324" s="86"/>
      <c r="QXY324" s="86"/>
      <c r="QXZ324" s="86"/>
      <c r="QYA324" s="86"/>
      <c r="QYB324" s="86"/>
      <c r="QYC324" s="86"/>
      <c r="QYD324" s="86"/>
      <c r="QYE324" s="86"/>
      <c r="QYF324" s="86"/>
      <c r="QYG324" s="86"/>
      <c r="QYH324" s="86"/>
      <c r="QYI324" s="86"/>
      <c r="QYJ324" s="86"/>
      <c r="QYK324" s="86"/>
      <c r="QYL324" s="86"/>
      <c r="QYM324" s="86"/>
      <c r="QYN324" s="86"/>
      <c r="QYO324" s="86"/>
      <c r="QYP324" s="86"/>
      <c r="QYQ324" s="86"/>
      <c r="QYR324" s="86"/>
      <c r="QYS324" s="86"/>
      <c r="QYT324" s="86"/>
      <c r="QYU324" s="86"/>
      <c r="QYV324" s="86"/>
      <c r="QYW324" s="86"/>
      <c r="QYX324" s="86"/>
      <c r="QYY324" s="86"/>
      <c r="QYZ324" s="86"/>
      <c r="QZA324" s="86"/>
      <c r="QZB324" s="86"/>
      <c r="QZC324" s="86"/>
      <c r="QZD324" s="86"/>
      <c r="QZE324" s="86"/>
      <c r="QZF324" s="86"/>
      <c r="QZG324" s="86"/>
      <c r="QZH324" s="86"/>
      <c r="QZI324" s="86"/>
      <c r="QZJ324" s="86"/>
      <c r="QZK324" s="86"/>
      <c r="QZL324" s="86"/>
      <c r="QZM324" s="86"/>
      <c r="QZN324" s="86"/>
      <c r="QZO324" s="86"/>
      <c r="QZP324" s="86"/>
      <c r="QZQ324" s="86"/>
      <c r="QZR324" s="86"/>
      <c r="QZS324" s="86"/>
      <c r="QZT324" s="86"/>
      <c r="QZU324" s="86"/>
      <c r="QZV324" s="86"/>
      <c r="QZW324" s="86"/>
      <c r="QZX324" s="86"/>
      <c r="QZY324" s="86"/>
      <c r="QZZ324" s="86"/>
      <c r="RAA324" s="86"/>
      <c r="RAB324" s="86"/>
      <c r="RAC324" s="86"/>
      <c r="RAD324" s="86"/>
      <c r="RAE324" s="86"/>
      <c r="RAF324" s="86"/>
      <c r="RAG324" s="86"/>
      <c r="RAH324" s="86"/>
      <c r="RAI324" s="86"/>
      <c r="RAJ324" s="86"/>
      <c r="RAK324" s="86"/>
      <c r="RAL324" s="86"/>
      <c r="RAM324" s="86"/>
      <c r="RAN324" s="86"/>
      <c r="RAO324" s="86"/>
      <c r="RAP324" s="86"/>
      <c r="RAQ324" s="86"/>
      <c r="RAR324" s="86"/>
      <c r="RAS324" s="86"/>
      <c r="RAT324" s="86"/>
      <c r="RAU324" s="86"/>
      <c r="RAV324" s="86"/>
      <c r="RAW324" s="86"/>
      <c r="RAX324" s="86"/>
      <c r="RAY324" s="86"/>
      <c r="RAZ324" s="86"/>
      <c r="RBA324" s="86"/>
      <c r="RBB324" s="86"/>
      <c r="RBC324" s="86"/>
      <c r="RBD324" s="86"/>
      <c r="RBE324" s="86"/>
      <c r="RBF324" s="86"/>
      <c r="RBG324" s="86"/>
      <c r="RBH324" s="86"/>
      <c r="RBI324" s="86"/>
      <c r="RBJ324" s="86"/>
      <c r="RBK324" s="86"/>
      <c r="RBL324" s="86"/>
      <c r="RBM324" s="86"/>
      <c r="RBN324" s="86"/>
      <c r="RBO324" s="86"/>
      <c r="RBP324" s="86"/>
      <c r="RBQ324" s="86"/>
      <c r="RBR324" s="86"/>
      <c r="RBS324" s="86"/>
      <c r="RBT324" s="86"/>
      <c r="RBU324" s="86"/>
      <c r="RBV324" s="86"/>
      <c r="RBW324" s="86"/>
      <c r="RBX324" s="86"/>
      <c r="RBY324" s="86"/>
      <c r="RBZ324" s="86"/>
      <c r="RCA324" s="86"/>
      <c r="RCB324" s="86"/>
      <c r="RCC324" s="86"/>
      <c r="RCD324" s="86"/>
      <c r="RCE324" s="86"/>
      <c r="RCF324" s="86"/>
      <c r="RCG324" s="86"/>
      <c r="RCH324" s="86"/>
      <c r="RCI324" s="86"/>
      <c r="RCJ324" s="86"/>
      <c r="RCK324" s="86"/>
      <c r="RCL324" s="86"/>
      <c r="RCM324" s="86"/>
      <c r="RCN324" s="86"/>
      <c r="RCO324" s="86"/>
      <c r="RCP324" s="86"/>
      <c r="RCQ324" s="86"/>
      <c r="RCR324" s="86"/>
      <c r="RCS324" s="86"/>
      <c r="RCT324" s="86"/>
      <c r="RCU324" s="86"/>
      <c r="RCV324" s="86"/>
      <c r="RCW324" s="86"/>
      <c r="RCX324" s="86"/>
      <c r="RCY324" s="86"/>
      <c r="RCZ324" s="86"/>
      <c r="RDA324" s="86"/>
      <c r="RDB324" s="86"/>
      <c r="RDC324" s="86"/>
      <c r="RDD324" s="86"/>
      <c r="RDE324" s="86"/>
      <c r="RDF324" s="86"/>
      <c r="RDG324" s="86"/>
      <c r="RDH324" s="86"/>
      <c r="RDI324" s="86"/>
      <c r="RDJ324" s="86"/>
      <c r="RDK324" s="86"/>
      <c r="RDL324" s="86"/>
      <c r="RDM324" s="86"/>
      <c r="RDN324" s="86"/>
      <c r="RDO324" s="86"/>
      <c r="RDP324" s="86"/>
      <c r="RDQ324" s="86"/>
      <c r="RDR324" s="86"/>
      <c r="RDS324" s="86"/>
      <c r="RDT324" s="86"/>
      <c r="RDU324" s="86"/>
      <c r="RDV324" s="86"/>
      <c r="RDW324" s="86"/>
      <c r="RDX324" s="86"/>
      <c r="RDY324" s="86"/>
      <c r="RDZ324" s="86"/>
      <c r="REA324" s="86"/>
      <c r="REB324" s="86"/>
      <c r="REC324" s="86"/>
      <c r="RED324" s="86"/>
      <c r="REE324" s="86"/>
      <c r="REF324" s="86"/>
      <c r="REG324" s="86"/>
      <c r="REH324" s="86"/>
      <c r="REI324" s="86"/>
      <c r="REJ324" s="86"/>
      <c r="REK324" s="86"/>
      <c r="REL324" s="86"/>
      <c r="REM324" s="86"/>
      <c r="REN324" s="86"/>
      <c r="REO324" s="86"/>
      <c r="REP324" s="86"/>
      <c r="REQ324" s="86"/>
      <c r="RER324" s="86"/>
      <c r="RES324" s="86"/>
      <c r="RET324" s="86"/>
      <c r="REU324" s="86"/>
      <c r="REV324" s="86"/>
      <c r="REW324" s="86"/>
      <c r="REX324" s="86"/>
      <c r="REY324" s="86"/>
      <c r="REZ324" s="86"/>
      <c r="RFA324" s="86"/>
      <c r="RFB324" s="86"/>
      <c r="RFC324" s="86"/>
      <c r="RFD324" s="86"/>
      <c r="RFE324" s="86"/>
      <c r="RFF324" s="86"/>
      <c r="RFG324" s="86"/>
      <c r="RFH324" s="86"/>
      <c r="RFI324" s="86"/>
      <c r="RFJ324" s="86"/>
      <c r="RFK324" s="86"/>
      <c r="RFL324" s="86"/>
      <c r="RFM324" s="86"/>
      <c r="RFN324" s="86"/>
      <c r="RFO324" s="86"/>
      <c r="RFP324" s="86"/>
      <c r="RFQ324" s="86"/>
      <c r="RFR324" s="86"/>
      <c r="RFS324" s="86"/>
      <c r="RFT324" s="86"/>
      <c r="RFU324" s="86"/>
      <c r="RFV324" s="86"/>
      <c r="RFW324" s="86"/>
      <c r="RFX324" s="86"/>
      <c r="RFY324" s="86"/>
      <c r="RFZ324" s="86"/>
      <c r="RGA324" s="86"/>
      <c r="RGB324" s="86"/>
      <c r="RGC324" s="86"/>
      <c r="RGD324" s="86"/>
      <c r="RGE324" s="86"/>
      <c r="RGF324" s="86"/>
      <c r="RGG324" s="86"/>
      <c r="RGH324" s="86"/>
      <c r="RGI324" s="86"/>
      <c r="RGJ324" s="86"/>
      <c r="RGK324" s="86"/>
      <c r="RGL324" s="86"/>
      <c r="RGM324" s="86"/>
      <c r="RGN324" s="86"/>
      <c r="RGO324" s="86"/>
      <c r="RGP324" s="86"/>
      <c r="RGQ324" s="86"/>
      <c r="RGR324" s="86"/>
      <c r="RGS324" s="86"/>
      <c r="RGT324" s="86"/>
      <c r="RGU324" s="86"/>
      <c r="RGV324" s="86"/>
      <c r="RGW324" s="86"/>
      <c r="RGX324" s="86"/>
      <c r="RGY324" s="86"/>
      <c r="RGZ324" s="86"/>
      <c r="RHA324" s="86"/>
      <c r="RHB324" s="86"/>
      <c r="RHC324" s="86"/>
      <c r="RHD324" s="86"/>
      <c r="RHE324" s="86"/>
      <c r="RHF324" s="86"/>
      <c r="RHG324" s="86"/>
      <c r="RHH324" s="86"/>
      <c r="RHI324" s="86"/>
      <c r="RHJ324" s="86"/>
      <c r="RHK324" s="86"/>
      <c r="RHL324" s="86"/>
      <c r="RHM324" s="86"/>
      <c r="RHN324" s="86"/>
      <c r="RHO324" s="86"/>
      <c r="RHP324" s="86"/>
      <c r="RHQ324" s="86"/>
      <c r="RHR324" s="86"/>
      <c r="RHS324" s="86"/>
      <c r="RHT324" s="86"/>
      <c r="RHU324" s="86"/>
      <c r="RHV324" s="86"/>
      <c r="RHW324" s="86"/>
      <c r="RHX324" s="86"/>
      <c r="RHY324" s="86"/>
      <c r="RHZ324" s="86"/>
      <c r="RIA324" s="86"/>
      <c r="RIB324" s="86"/>
      <c r="RIC324" s="86"/>
      <c r="RID324" s="86"/>
      <c r="RIE324" s="86"/>
      <c r="RIF324" s="86"/>
      <c r="RIG324" s="86"/>
      <c r="RIH324" s="86"/>
      <c r="RII324" s="86"/>
      <c r="RIJ324" s="86"/>
      <c r="RIK324" s="86"/>
      <c r="RIL324" s="86"/>
      <c r="RIM324" s="86"/>
      <c r="RIN324" s="86"/>
      <c r="RIO324" s="86"/>
      <c r="RIP324" s="86"/>
      <c r="RIQ324" s="86"/>
      <c r="RIR324" s="86"/>
      <c r="RIS324" s="86"/>
      <c r="RIT324" s="86"/>
      <c r="RIU324" s="86"/>
      <c r="RIV324" s="86"/>
      <c r="RIW324" s="86"/>
      <c r="RIX324" s="86"/>
      <c r="RIY324" s="86"/>
      <c r="RIZ324" s="86"/>
      <c r="RJA324" s="86"/>
      <c r="RJB324" s="86"/>
      <c r="RJC324" s="86"/>
      <c r="RJD324" s="86"/>
      <c r="RJE324" s="86"/>
      <c r="RJF324" s="86"/>
      <c r="RJG324" s="86"/>
      <c r="RJH324" s="86"/>
      <c r="RJI324" s="86"/>
      <c r="RJJ324" s="86"/>
      <c r="RJK324" s="86"/>
      <c r="RJL324" s="86"/>
      <c r="RJM324" s="86"/>
      <c r="RJN324" s="86"/>
      <c r="RJO324" s="86"/>
      <c r="RJP324" s="86"/>
      <c r="RJQ324" s="86"/>
      <c r="RJR324" s="86"/>
      <c r="RJS324" s="86"/>
      <c r="RJT324" s="86"/>
      <c r="RJU324" s="86"/>
      <c r="RJV324" s="86"/>
      <c r="RJW324" s="86"/>
      <c r="RJX324" s="86"/>
      <c r="RJY324" s="86"/>
      <c r="RJZ324" s="86"/>
      <c r="RKA324" s="86"/>
      <c r="RKB324" s="86"/>
      <c r="RKC324" s="86"/>
      <c r="RKD324" s="86"/>
      <c r="RKE324" s="86"/>
      <c r="RKF324" s="86"/>
      <c r="RKG324" s="86"/>
      <c r="RKH324" s="86"/>
      <c r="RKI324" s="86"/>
      <c r="RKJ324" s="86"/>
      <c r="RKK324" s="86"/>
      <c r="RKL324" s="86"/>
      <c r="RKM324" s="86"/>
      <c r="RKN324" s="86"/>
      <c r="RKO324" s="86"/>
      <c r="RKP324" s="86"/>
      <c r="RKQ324" s="86"/>
      <c r="RKR324" s="86"/>
      <c r="RKS324" s="86"/>
      <c r="RKT324" s="86"/>
      <c r="RKU324" s="86"/>
      <c r="RKV324" s="86"/>
      <c r="RKW324" s="86"/>
      <c r="RKX324" s="86"/>
      <c r="RKY324" s="86"/>
      <c r="RKZ324" s="86"/>
      <c r="RLA324" s="86"/>
      <c r="RLB324" s="86"/>
      <c r="RLC324" s="86"/>
      <c r="RLD324" s="86"/>
      <c r="RLE324" s="86"/>
      <c r="RLF324" s="86"/>
      <c r="RLG324" s="86"/>
      <c r="RLH324" s="86"/>
      <c r="RLI324" s="86"/>
      <c r="RLJ324" s="86"/>
      <c r="RLK324" s="86"/>
      <c r="RLL324" s="86"/>
      <c r="RLM324" s="86"/>
      <c r="RLN324" s="86"/>
      <c r="RLO324" s="86"/>
      <c r="RLP324" s="86"/>
      <c r="RLQ324" s="86"/>
      <c r="RLR324" s="86"/>
      <c r="RLS324" s="86"/>
      <c r="RLT324" s="86"/>
      <c r="RLU324" s="86"/>
      <c r="RLV324" s="86"/>
      <c r="RLW324" s="86"/>
      <c r="RLX324" s="86"/>
      <c r="RLY324" s="86"/>
      <c r="RLZ324" s="86"/>
      <c r="RMA324" s="86"/>
      <c r="RMB324" s="86"/>
      <c r="RMC324" s="86"/>
      <c r="RMD324" s="86"/>
      <c r="RME324" s="86"/>
      <c r="RMF324" s="86"/>
      <c r="RMG324" s="86"/>
      <c r="RMH324" s="86"/>
      <c r="RMI324" s="86"/>
      <c r="RMJ324" s="86"/>
      <c r="RMK324" s="86"/>
      <c r="RML324" s="86"/>
      <c r="RMM324" s="86"/>
      <c r="RMN324" s="86"/>
      <c r="RMO324" s="86"/>
      <c r="RMP324" s="86"/>
      <c r="RMQ324" s="86"/>
      <c r="RMR324" s="86"/>
      <c r="RMS324" s="86"/>
      <c r="RMT324" s="86"/>
      <c r="RMU324" s="86"/>
      <c r="RMV324" s="86"/>
      <c r="RMW324" s="86"/>
      <c r="RMX324" s="86"/>
      <c r="RMY324" s="86"/>
      <c r="RMZ324" s="86"/>
      <c r="RNA324" s="86"/>
      <c r="RNB324" s="86"/>
      <c r="RNC324" s="86"/>
      <c r="RND324" s="86"/>
      <c r="RNE324" s="86"/>
      <c r="RNF324" s="86"/>
      <c r="RNG324" s="86"/>
      <c r="RNH324" s="86"/>
      <c r="RNI324" s="86"/>
      <c r="RNJ324" s="86"/>
      <c r="RNK324" s="86"/>
      <c r="RNL324" s="86"/>
      <c r="RNM324" s="86"/>
      <c r="RNN324" s="86"/>
      <c r="RNO324" s="86"/>
      <c r="RNP324" s="86"/>
      <c r="RNQ324" s="86"/>
      <c r="RNR324" s="86"/>
      <c r="RNS324" s="86"/>
      <c r="RNT324" s="86"/>
      <c r="RNU324" s="86"/>
      <c r="RNV324" s="86"/>
      <c r="RNW324" s="86"/>
      <c r="RNX324" s="86"/>
      <c r="RNY324" s="86"/>
      <c r="RNZ324" s="86"/>
      <c r="ROA324" s="86"/>
      <c r="ROB324" s="86"/>
      <c r="ROC324" s="86"/>
      <c r="ROD324" s="86"/>
      <c r="ROE324" s="86"/>
      <c r="ROF324" s="86"/>
      <c r="ROG324" s="86"/>
      <c r="ROH324" s="86"/>
      <c r="ROI324" s="86"/>
      <c r="ROJ324" s="86"/>
      <c r="ROK324" s="86"/>
      <c r="ROL324" s="86"/>
      <c r="ROM324" s="86"/>
      <c r="RON324" s="86"/>
      <c r="ROO324" s="86"/>
      <c r="ROP324" s="86"/>
      <c r="ROQ324" s="86"/>
      <c r="ROR324" s="86"/>
      <c r="ROS324" s="86"/>
      <c r="ROT324" s="86"/>
      <c r="ROU324" s="86"/>
      <c r="ROV324" s="86"/>
      <c r="ROW324" s="86"/>
      <c r="ROX324" s="86"/>
      <c r="ROY324" s="86"/>
      <c r="ROZ324" s="86"/>
      <c r="RPA324" s="86"/>
      <c r="RPB324" s="86"/>
      <c r="RPC324" s="86"/>
      <c r="RPD324" s="86"/>
      <c r="RPE324" s="86"/>
      <c r="RPF324" s="86"/>
      <c r="RPG324" s="86"/>
      <c r="RPH324" s="86"/>
      <c r="RPI324" s="86"/>
      <c r="RPJ324" s="86"/>
      <c r="RPK324" s="86"/>
      <c r="RPL324" s="86"/>
      <c r="RPM324" s="86"/>
      <c r="RPN324" s="86"/>
      <c r="RPO324" s="86"/>
      <c r="RPP324" s="86"/>
      <c r="RPQ324" s="86"/>
      <c r="RPR324" s="86"/>
      <c r="RPS324" s="86"/>
      <c r="RPT324" s="86"/>
      <c r="RPU324" s="86"/>
      <c r="RPV324" s="86"/>
      <c r="RPW324" s="86"/>
      <c r="RPX324" s="86"/>
      <c r="RPY324" s="86"/>
      <c r="RPZ324" s="86"/>
      <c r="RQA324" s="86"/>
      <c r="RQB324" s="86"/>
      <c r="RQC324" s="86"/>
      <c r="RQD324" s="86"/>
      <c r="RQE324" s="86"/>
      <c r="RQF324" s="86"/>
      <c r="RQG324" s="86"/>
      <c r="RQH324" s="86"/>
      <c r="RQI324" s="86"/>
      <c r="RQJ324" s="86"/>
      <c r="RQK324" s="86"/>
      <c r="RQL324" s="86"/>
      <c r="RQM324" s="86"/>
      <c r="RQN324" s="86"/>
      <c r="RQO324" s="86"/>
      <c r="RQP324" s="86"/>
      <c r="RQQ324" s="86"/>
      <c r="RQR324" s="86"/>
      <c r="RQS324" s="86"/>
      <c r="RQT324" s="86"/>
      <c r="RQU324" s="86"/>
      <c r="RQV324" s="86"/>
      <c r="RQW324" s="86"/>
      <c r="RQX324" s="86"/>
      <c r="RQY324" s="86"/>
      <c r="RQZ324" s="86"/>
      <c r="RRA324" s="86"/>
      <c r="RRB324" s="86"/>
      <c r="RRC324" s="86"/>
      <c r="RRD324" s="86"/>
      <c r="RRE324" s="86"/>
      <c r="RRF324" s="86"/>
      <c r="RRG324" s="86"/>
      <c r="RRH324" s="86"/>
      <c r="RRI324" s="86"/>
      <c r="RRJ324" s="86"/>
      <c r="RRK324" s="86"/>
      <c r="RRL324" s="86"/>
      <c r="RRM324" s="86"/>
      <c r="RRN324" s="86"/>
      <c r="RRO324" s="86"/>
      <c r="RRP324" s="86"/>
      <c r="RRQ324" s="86"/>
      <c r="RRR324" s="86"/>
      <c r="RRS324" s="86"/>
      <c r="RRT324" s="86"/>
      <c r="RRU324" s="86"/>
      <c r="RRV324" s="86"/>
      <c r="RRW324" s="86"/>
      <c r="RRX324" s="86"/>
      <c r="RRY324" s="86"/>
      <c r="RRZ324" s="86"/>
      <c r="RSA324" s="86"/>
      <c r="RSB324" s="86"/>
      <c r="RSC324" s="86"/>
      <c r="RSD324" s="86"/>
      <c r="RSE324" s="86"/>
      <c r="RSF324" s="86"/>
      <c r="RSG324" s="86"/>
      <c r="RSH324" s="86"/>
      <c r="RSI324" s="86"/>
      <c r="RSJ324" s="86"/>
      <c r="RSK324" s="86"/>
      <c r="RSL324" s="86"/>
      <c r="RSM324" s="86"/>
      <c r="RSN324" s="86"/>
      <c r="RSO324" s="86"/>
      <c r="RSP324" s="86"/>
      <c r="RSQ324" s="86"/>
      <c r="RSR324" s="86"/>
      <c r="RSS324" s="86"/>
      <c r="RST324" s="86"/>
      <c r="RSU324" s="86"/>
      <c r="RSV324" s="86"/>
      <c r="RSW324" s="86"/>
      <c r="RSX324" s="86"/>
      <c r="RSY324" s="86"/>
      <c r="RSZ324" s="86"/>
      <c r="RTA324" s="86"/>
      <c r="RTB324" s="86"/>
      <c r="RTC324" s="86"/>
      <c r="RTD324" s="86"/>
      <c r="RTE324" s="86"/>
      <c r="RTF324" s="86"/>
      <c r="RTG324" s="86"/>
      <c r="RTH324" s="86"/>
      <c r="RTI324" s="86"/>
      <c r="RTJ324" s="86"/>
      <c r="RTK324" s="86"/>
      <c r="RTL324" s="86"/>
      <c r="RTM324" s="86"/>
      <c r="RTN324" s="86"/>
      <c r="RTO324" s="86"/>
      <c r="RTP324" s="86"/>
      <c r="RTQ324" s="86"/>
      <c r="RTR324" s="86"/>
      <c r="RTS324" s="86"/>
      <c r="RTT324" s="86"/>
      <c r="RTU324" s="86"/>
      <c r="RTV324" s="86"/>
      <c r="RTW324" s="86"/>
      <c r="RTX324" s="86"/>
      <c r="RTY324" s="86"/>
      <c r="RTZ324" s="86"/>
      <c r="RUA324" s="86"/>
      <c r="RUB324" s="86"/>
      <c r="RUC324" s="86"/>
      <c r="RUD324" s="86"/>
      <c r="RUE324" s="86"/>
      <c r="RUF324" s="86"/>
      <c r="RUG324" s="86"/>
      <c r="RUH324" s="86"/>
      <c r="RUI324" s="86"/>
      <c r="RUJ324" s="86"/>
      <c r="RUK324" s="86"/>
      <c r="RUL324" s="86"/>
      <c r="RUM324" s="86"/>
      <c r="RUN324" s="86"/>
      <c r="RUO324" s="86"/>
      <c r="RUP324" s="86"/>
      <c r="RUQ324" s="86"/>
      <c r="RUR324" s="86"/>
      <c r="RUS324" s="86"/>
      <c r="RUT324" s="86"/>
      <c r="RUU324" s="86"/>
      <c r="RUV324" s="86"/>
      <c r="RUW324" s="86"/>
      <c r="RUX324" s="86"/>
      <c r="RUY324" s="86"/>
      <c r="RUZ324" s="86"/>
      <c r="RVA324" s="86"/>
      <c r="RVB324" s="86"/>
      <c r="RVC324" s="86"/>
      <c r="RVD324" s="86"/>
      <c r="RVE324" s="86"/>
      <c r="RVF324" s="86"/>
      <c r="RVG324" s="86"/>
      <c r="RVH324" s="86"/>
      <c r="RVI324" s="86"/>
      <c r="RVJ324" s="86"/>
      <c r="RVK324" s="86"/>
      <c r="RVL324" s="86"/>
      <c r="RVM324" s="86"/>
      <c r="RVN324" s="86"/>
      <c r="RVO324" s="86"/>
      <c r="RVP324" s="86"/>
      <c r="RVQ324" s="86"/>
      <c r="RVR324" s="86"/>
      <c r="RVS324" s="86"/>
      <c r="RVT324" s="86"/>
      <c r="RVU324" s="86"/>
      <c r="RVV324" s="86"/>
      <c r="RVW324" s="86"/>
      <c r="RVX324" s="86"/>
      <c r="RVY324" s="86"/>
      <c r="RVZ324" s="86"/>
      <c r="RWA324" s="86"/>
      <c r="RWB324" s="86"/>
      <c r="RWC324" s="86"/>
      <c r="RWD324" s="86"/>
      <c r="RWE324" s="86"/>
      <c r="RWF324" s="86"/>
      <c r="RWG324" s="86"/>
      <c r="RWH324" s="86"/>
      <c r="RWI324" s="86"/>
      <c r="RWJ324" s="86"/>
      <c r="RWK324" s="86"/>
      <c r="RWL324" s="86"/>
      <c r="RWM324" s="86"/>
      <c r="RWN324" s="86"/>
      <c r="RWO324" s="86"/>
      <c r="RWP324" s="86"/>
      <c r="RWQ324" s="86"/>
      <c r="RWR324" s="86"/>
      <c r="RWS324" s="86"/>
      <c r="RWT324" s="86"/>
      <c r="RWU324" s="86"/>
      <c r="RWV324" s="86"/>
      <c r="RWW324" s="86"/>
      <c r="RWX324" s="86"/>
      <c r="RWY324" s="86"/>
      <c r="RWZ324" s="86"/>
      <c r="RXA324" s="86"/>
      <c r="RXB324" s="86"/>
      <c r="RXC324" s="86"/>
      <c r="RXD324" s="86"/>
      <c r="RXE324" s="86"/>
      <c r="RXF324" s="86"/>
      <c r="RXG324" s="86"/>
      <c r="RXH324" s="86"/>
      <c r="RXI324" s="86"/>
      <c r="RXJ324" s="86"/>
      <c r="RXK324" s="86"/>
      <c r="RXL324" s="86"/>
      <c r="RXM324" s="86"/>
      <c r="RXN324" s="86"/>
      <c r="RXO324" s="86"/>
      <c r="RXP324" s="86"/>
      <c r="RXQ324" s="86"/>
      <c r="RXR324" s="86"/>
      <c r="RXS324" s="86"/>
      <c r="RXT324" s="86"/>
      <c r="RXU324" s="86"/>
      <c r="RXV324" s="86"/>
      <c r="RXW324" s="86"/>
      <c r="RXX324" s="86"/>
      <c r="RXY324" s="86"/>
      <c r="RXZ324" s="86"/>
      <c r="RYA324" s="86"/>
      <c r="RYB324" s="86"/>
      <c r="RYC324" s="86"/>
      <c r="RYD324" s="86"/>
      <c r="RYE324" s="86"/>
      <c r="RYF324" s="86"/>
      <c r="RYG324" s="86"/>
      <c r="RYH324" s="86"/>
      <c r="RYI324" s="86"/>
      <c r="RYJ324" s="86"/>
      <c r="RYK324" s="86"/>
      <c r="RYL324" s="86"/>
      <c r="RYM324" s="86"/>
      <c r="RYN324" s="86"/>
      <c r="RYO324" s="86"/>
      <c r="RYP324" s="86"/>
      <c r="RYQ324" s="86"/>
      <c r="RYR324" s="86"/>
      <c r="RYS324" s="86"/>
      <c r="RYT324" s="86"/>
      <c r="RYU324" s="86"/>
      <c r="RYV324" s="86"/>
      <c r="RYW324" s="86"/>
      <c r="RYX324" s="86"/>
      <c r="RYY324" s="86"/>
      <c r="RYZ324" s="86"/>
      <c r="RZA324" s="86"/>
      <c r="RZB324" s="86"/>
      <c r="RZC324" s="86"/>
      <c r="RZD324" s="86"/>
      <c r="RZE324" s="86"/>
      <c r="RZF324" s="86"/>
      <c r="RZG324" s="86"/>
      <c r="RZH324" s="86"/>
      <c r="RZI324" s="86"/>
      <c r="RZJ324" s="86"/>
      <c r="RZK324" s="86"/>
      <c r="RZL324" s="86"/>
      <c r="RZM324" s="86"/>
      <c r="RZN324" s="86"/>
      <c r="RZO324" s="86"/>
      <c r="RZP324" s="86"/>
      <c r="RZQ324" s="86"/>
      <c r="RZR324" s="86"/>
      <c r="RZS324" s="86"/>
      <c r="RZT324" s="86"/>
      <c r="RZU324" s="86"/>
      <c r="RZV324" s="86"/>
      <c r="RZW324" s="86"/>
      <c r="RZX324" s="86"/>
      <c r="RZY324" s="86"/>
      <c r="RZZ324" s="86"/>
      <c r="SAA324" s="86"/>
      <c r="SAB324" s="86"/>
      <c r="SAC324" s="86"/>
      <c r="SAD324" s="86"/>
      <c r="SAE324" s="86"/>
      <c r="SAF324" s="86"/>
      <c r="SAG324" s="86"/>
      <c r="SAH324" s="86"/>
      <c r="SAI324" s="86"/>
      <c r="SAJ324" s="86"/>
      <c r="SAK324" s="86"/>
      <c r="SAL324" s="86"/>
      <c r="SAM324" s="86"/>
      <c r="SAN324" s="86"/>
      <c r="SAO324" s="86"/>
      <c r="SAP324" s="86"/>
      <c r="SAQ324" s="86"/>
      <c r="SAR324" s="86"/>
      <c r="SAS324" s="86"/>
      <c r="SAT324" s="86"/>
      <c r="SAU324" s="86"/>
      <c r="SAV324" s="86"/>
      <c r="SAW324" s="86"/>
      <c r="SAX324" s="86"/>
      <c r="SAY324" s="86"/>
      <c r="SAZ324" s="86"/>
      <c r="SBA324" s="86"/>
      <c r="SBB324" s="86"/>
      <c r="SBC324" s="86"/>
      <c r="SBD324" s="86"/>
      <c r="SBE324" s="86"/>
      <c r="SBF324" s="86"/>
      <c r="SBG324" s="86"/>
      <c r="SBH324" s="86"/>
      <c r="SBI324" s="86"/>
      <c r="SBJ324" s="86"/>
      <c r="SBK324" s="86"/>
      <c r="SBL324" s="86"/>
      <c r="SBM324" s="86"/>
      <c r="SBN324" s="86"/>
      <c r="SBO324" s="86"/>
      <c r="SBP324" s="86"/>
      <c r="SBQ324" s="86"/>
      <c r="SBR324" s="86"/>
      <c r="SBS324" s="86"/>
      <c r="SBT324" s="86"/>
      <c r="SBU324" s="86"/>
      <c r="SBV324" s="86"/>
      <c r="SBW324" s="86"/>
      <c r="SBX324" s="86"/>
      <c r="SBY324" s="86"/>
      <c r="SBZ324" s="86"/>
      <c r="SCA324" s="86"/>
      <c r="SCB324" s="86"/>
      <c r="SCC324" s="86"/>
      <c r="SCD324" s="86"/>
      <c r="SCE324" s="86"/>
      <c r="SCF324" s="86"/>
      <c r="SCG324" s="86"/>
      <c r="SCH324" s="86"/>
      <c r="SCI324" s="86"/>
      <c r="SCJ324" s="86"/>
      <c r="SCK324" s="86"/>
      <c r="SCL324" s="86"/>
      <c r="SCM324" s="86"/>
      <c r="SCN324" s="86"/>
      <c r="SCO324" s="86"/>
      <c r="SCP324" s="86"/>
      <c r="SCQ324" s="86"/>
      <c r="SCR324" s="86"/>
      <c r="SCS324" s="86"/>
      <c r="SCT324" s="86"/>
      <c r="SCU324" s="86"/>
      <c r="SCV324" s="86"/>
      <c r="SCW324" s="86"/>
      <c r="SCX324" s="86"/>
      <c r="SCY324" s="86"/>
      <c r="SCZ324" s="86"/>
      <c r="SDA324" s="86"/>
      <c r="SDB324" s="86"/>
      <c r="SDC324" s="86"/>
      <c r="SDD324" s="86"/>
      <c r="SDE324" s="86"/>
      <c r="SDF324" s="86"/>
      <c r="SDG324" s="86"/>
      <c r="SDH324" s="86"/>
      <c r="SDI324" s="86"/>
      <c r="SDJ324" s="86"/>
      <c r="SDK324" s="86"/>
      <c r="SDL324" s="86"/>
      <c r="SDM324" s="86"/>
      <c r="SDN324" s="86"/>
      <c r="SDO324" s="86"/>
      <c r="SDP324" s="86"/>
      <c r="SDQ324" s="86"/>
      <c r="SDR324" s="86"/>
      <c r="SDS324" s="86"/>
      <c r="SDT324" s="86"/>
      <c r="SDU324" s="86"/>
      <c r="SDV324" s="86"/>
      <c r="SDW324" s="86"/>
      <c r="SDX324" s="86"/>
      <c r="SDY324" s="86"/>
      <c r="SDZ324" s="86"/>
      <c r="SEA324" s="86"/>
      <c r="SEB324" s="86"/>
      <c r="SEC324" s="86"/>
      <c r="SED324" s="86"/>
      <c r="SEE324" s="86"/>
      <c r="SEF324" s="86"/>
      <c r="SEG324" s="86"/>
      <c r="SEH324" s="86"/>
      <c r="SEI324" s="86"/>
      <c r="SEJ324" s="86"/>
      <c r="SEK324" s="86"/>
      <c r="SEL324" s="86"/>
      <c r="SEM324" s="86"/>
      <c r="SEN324" s="86"/>
      <c r="SEO324" s="86"/>
      <c r="SEP324" s="86"/>
      <c r="SEQ324" s="86"/>
      <c r="SER324" s="86"/>
      <c r="SES324" s="86"/>
      <c r="SET324" s="86"/>
      <c r="SEU324" s="86"/>
      <c r="SEV324" s="86"/>
      <c r="SEW324" s="86"/>
      <c r="SEX324" s="86"/>
      <c r="SEY324" s="86"/>
      <c r="SEZ324" s="86"/>
      <c r="SFA324" s="86"/>
      <c r="SFB324" s="86"/>
      <c r="SFC324" s="86"/>
      <c r="SFD324" s="86"/>
      <c r="SFE324" s="86"/>
      <c r="SFF324" s="86"/>
      <c r="SFG324" s="86"/>
      <c r="SFH324" s="86"/>
      <c r="SFI324" s="86"/>
      <c r="SFJ324" s="86"/>
      <c r="SFK324" s="86"/>
      <c r="SFL324" s="86"/>
      <c r="SFM324" s="86"/>
      <c r="SFN324" s="86"/>
      <c r="SFO324" s="86"/>
      <c r="SFP324" s="86"/>
      <c r="SFQ324" s="86"/>
      <c r="SFR324" s="86"/>
      <c r="SFS324" s="86"/>
      <c r="SFT324" s="86"/>
      <c r="SFU324" s="86"/>
      <c r="SFV324" s="86"/>
      <c r="SFW324" s="86"/>
      <c r="SFX324" s="86"/>
      <c r="SFY324" s="86"/>
      <c r="SFZ324" s="86"/>
      <c r="SGA324" s="86"/>
      <c r="SGB324" s="86"/>
      <c r="SGC324" s="86"/>
      <c r="SGD324" s="86"/>
      <c r="SGE324" s="86"/>
      <c r="SGF324" s="86"/>
      <c r="SGG324" s="86"/>
      <c r="SGH324" s="86"/>
      <c r="SGI324" s="86"/>
      <c r="SGJ324" s="86"/>
      <c r="SGK324" s="86"/>
      <c r="SGL324" s="86"/>
      <c r="SGM324" s="86"/>
      <c r="SGN324" s="86"/>
      <c r="SGO324" s="86"/>
      <c r="SGP324" s="86"/>
      <c r="SGQ324" s="86"/>
      <c r="SGR324" s="86"/>
      <c r="SGS324" s="86"/>
      <c r="SGT324" s="86"/>
      <c r="SGU324" s="86"/>
      <c r="SGV324" s="86"/>
      <c r="SGW324" s="86"/>
      <c r="SGX324" s="86"/>
      <c r="SGY324" s="86"/>
      <c r="SGZ324" s="86"/>
      <c r="SHA324" s="86"/>
      <c r="SHB324" s="86"/>
      <c r="SHC324" s="86"/>
      <c r="SHD324" s="86"/>
      <c r="SHE324" s="86"/>
      <c r="SHF324" s="86"/>
      <c r="SHG324" s="86"/>
      <c r="SHH324" s="86"/>
      <c r="SHI324" s="86"/>
      <c r="SHJ324" s="86"/>
      <c r="SHK324" s="86"/>
      <c r="SHL324" s="86"/>
      <c r="SHM324" s="86"/>
      <c r="SHN324" s="86"/>
      <c r="SHO324" s="86"/>
      <c r="SHP324" s="86"/>
      <c r="SHQ324" s="86"/>
      <c r="SHR324" s="86"/>
      <c r="SHS324" s="86"/>
      <c r="SHT324" s="86"/>
      <c r="SHU324" s="86"/>
      <c r="SHV324" s="86"/>
      <c r="SHW324" s="86"/>
      <c r="SHX324" s="86"/>
      <c r="SHY324" s="86"/>
      <c r="SHZ324" s="86"/>
      <c r="SIA324" s="86"/>
      <c r="SIB324" s="86"/>
      <c r="SIC324" s="86"/>
      <c r="SID324" s="86"/>
      <c r="SIE324" s="86"/>
      <c r="SIF324" s="86"/>
      <c r="SIG324" s="86"/>
      <c r="SIH324" s="86"/>
      <c r="SII324" s="86"/>
      <c r="SIJ324" s="86"/>
      <c r="SIK324" s="86"/>
      <c r="SIL324" s="86"/>
      <c r="SIM324" s="86"/>
      <c r="SIN324" s="86"/>
      <c r="SIO324" s="86"/>
      <c r="SIP324" s="86"/>
      <c r="SIQ324" s="86"/>
      <c r="SIR324" s="86"/>
      <c r="SIS324" s="86"/>
      <c r="SIT324" s="86"/>
      <c r="SIU324" s="86"/>
      <c r="SIV324" s="86"/>
      <c r="SIW324" s="86"/>
      <c r="SIX324" s="86"/>
      <c r="SIY324" s="86"/>
      <c r="SIZ324" s="86"/>
      <c r="SJA324" s="86"/>
      <c r="SJB324" s="86"/>
      <c r="SJC324" s="86"/>
      <c r="SJD324" s="86"/>
      <c r="SJE324" s="86"/>
      <c r="SJF324" s="86"/>
      <c r="SJG324" s="86"/>
      <c r="SJH324" s="86"/>
      <c r="SJI324" s="86"/>
      <c r="SJJ324" s="86"/>
      <c r="SJK324" s="86"/>
      <c r="SJL324" s="86"/>
      <c r="SJM324" s="86"/>
      <c r="SJN324" s="86"/>
      <c r="SJO324" s="86"/>
      <c r="SJP324" s="86"/>
      <c r="SJQ324" s="86"/>
      <c r="SJR324" s="86"/>
      <c r="SJS324" s="86"/>
      <c r="SJT324" s="86"/>
      <c r="SJU324" s="86"/>
      <c r="SJV324" s="86"/>
      <c r="SJW324" s="86"/>
      <c r="SJX324" s="86"/>
      <c r="SJY324" s="86"/>
      <c r="SJZ324" s="86"/>
      <c r="SKA324" s="86"/>
      <c r="SKB324" s="86"/>
      <c r="SKC324" s="86"/>
      <c r="SKD324" s="86"/>
      <c r="SKE324" s="86"/>
      <c r="SKF324" s="86"/>
      <c r="SKG324" s="86"/>
      <c r="SKH324" s="86"/>
      <c r="SKI324" s="86"/>
      <c r="SKJ324" s="86"/>
      <c r="SKK324" s="86"/>
      <c r="SKL324" s="86"/>
      <c r="SKM324" s="86"/>
      <c r="SKN324" s="86"/>
      <c r="SKO324" s="86"/>
      <c r="SKP324" s="86"/>
      <c r="SKQ324" s="86"/>
      <c r="SKR324" s="86"/>
      <c r="SKS324" s="86"/>
      <c r="SKT324" s="86"/>
      <c r="SKU324" s="86"/>
      <c r="SKV324" s="86"/>
      <c r="SKW324" s="86"/>
      <c r="SKX324" s="86"/>
      <c r="SKY324" s="86"/>
      <c r="SKZ324" s="86"/>
      <c r="SLA324" s="86"/>
      <c r="SLB324" s="86"/>
      <c r="SLC324" s="86"/>
      <c r="SLD324" s="86"/>
      <c r="SLE324" s="86"/>
      <c r="SLF324" s="86"/>
      <c r="SLG324" s="86"/>
      <c r="SLH324" s="86"/>
      <c r="SLI324" s="86"/>
      <c r="SLJ324" s="86"/>
      <c r="SLK324" s="86"/>
      <c r="SLL324" s="86"/>
      <c r="SLM324" s="86"/>
      <c r="SLN324" s="86"/>
      <c r="SLO324" s="86"/>
      <c r="SLP324" s="86"/>
      <c r="SLQ324" s="86"/>
      <c r="SLR324" s="86"/>
      <c r="SLS324" s="86"/>
      <c r="SLT324" s="86"/>
      <c r="SLU324" s="86"/>
      <c r="SLV324" s="86"/>
      <c r="SLW324" s="86"/>
      <c r="SLX324" s="86"/>
      <c r="SLY324" s="86"/>
      <c r="SLZ324" s="86"/>
      <c r="SMA324" s="86"/>
      <c r="SMB324" s="86"/>
      <c r="SMC324" s="86"/>
      <c r="SMD324" s="86"/>
      <c r="SME324" s="86"/>
      <c r="SMF324" s="86"/>
      <c r="SMG324" s="86"/>
      <c r="SMH324" s="86"/>
      <c r="SMI324" s="86"/>
      <c r="SMJ324" s="86"/>
      <c r="SMK324" s="86"/>
      <c r="SML324" s="86"/>
      <c r="SMM324" s="86"/>
      <c r="SMN324" s="86"/>
      <c r="SMO324" s="86"/>
      <c r="SMP324" s="86"/>
      <c r="SMQ324" s="86"/>
      <c r="SMR324" s="86"/>
      <c r="SMS324" s="86"/>
      <c r="SMT324" s="86"/>
      <c r="SMU324" s="86"/>
      <c r="SMV324" s="86"/>
      <c r="SMW324" s="86"/>
      <c r="SMX324" s="86"/>
      <c r="SMY324" s="86"/>
      <c r="SMZ324" s="86"/>
      <c r="SNA324" s="86"/>
      <c r="SNB324" s="86"/>
      <c r="SNC324" s="86"/>
      <c r="SND324" s="86"/>
      <c r="SNE324" s="86"/>
      <c r="SNF324" s="86"/>
      <c r="SNG324" s="86"/>
      <c r="SNH324" s="86"/>
      <c r="SNI324" s="86"/>
      <c r="SNJ324" s="86"/>
      <c r="SNK324" s="86"/>
      <c r="SNL324" s="86"/>
      <c r="SNM324" s="86"/>
      <c r="SNN324" s="86"/>
      <c r="SNO324" s="86"/>
      <c r="SNP324" s="86"/>
      <c r="SNQ324" s="86"/>
      <c r="SNR324" s="86"/>
      <c r="SNS324" s="86"/>
      <c r="SNT324" s="86"/>
      <c r="SNU324" s="86"/>
      <c r="SNV324" s="86"/>
      <c r="SNW324" s="86"/>
      <c r="SNX324" s="86"/>
      <c r="SNY324" s="86"/>
      <c r="SNZ324" s="86"/>
      <c r="SOA324" s="86"/>
      <c r="SOB324" s="86"/>
      <c r="SOC324" s="86"/>
      <c r="SOD324" s="86"/>
      <c r="SOE324" s="86"/>
      <c r="SOF324" s="86"/>
      <c r="SOG324" s="86"/>
      <c r="SOH324" s="86"/>
      <c r="SOI324" s="86"/>
      <c r="SOJ324" s="86"/>
      <c r="SOK324" s="86"/>
      <c r="SOL324" s="86"/>
      <c r="SOM324" s="86"/>
      <c r="SON324" s="86"/>
      <c r="SOO324" s="86"/>
      <c r="SOP324" s="86"/>
      <c r="SOQ324" s="86"/>
      <c r="SOR324" s="86"/>
      <c r="SOS324" s="86"/>
      <c r="SOT324" s="86"/>
      <c r="SOU324" s="86"/>
      <c r="SOV324" s="86"/>
      <c r="SOW324" s="86"/>
      <c r="SOX324" s="86"/>
      <c r="SOY324" s="86"/>
      <c r="SOZ324" s="86"/>
      <c r="SPA324" s="86"/>
      <c r="SPB324" s="86"/>
      <c r="SPC324" s="86"/>
      <c r="SPD324" s="86"/>
      <c r="SPE324" s="86"/>
      <c r="SPF324" s="86"/>
      <c r="SPG324" s="86"/>
      <c r="SPH324" s="86"/>
      <c r="SPI324" s="86"/>
      <c r="SPJ324" s="86"/>
      <c r="SPK324" s="86"/>
      <c r="SPL324" s="86"/>
      <c r="SPM324" s="86"/>
      <c r="SPN324" s="86"/>
      <c r="SPO324" s="86"/>
      <c r="SPP324" s="86"/>
      <c r="SPQ324" s="86"/>
      <c r="SPR324" s="86"/>
      <c r="SPS324" s="86"/>
      <c r="SPT324" s="86"/>
      <c r="SPU324" s="86"/>
      <c r="SPV324" s="86"/>
      <c r="SPW324" s="86"/>
      <c r="SPX324" s="86"/>
      <c r="SPY324" s="86"/>
      <c r="SPZ324" s="86"/>
      <c r="SQA324" s="86"/>
      <c r="SQB324" s="86"/>
      <c r="SQC324" s="86"/>
      <c r="SQD324" s="86"/>
      <c r="SQE324" s="86"/>
      <c r="SQF324" s="86"/>
      <c r="SQG324" s="86"/>
      <c r="SQH324" s="86"/>
      <c r="SQI324" s="86"/>
      <c r="SQJ324" s="86"/>
      <c r="SQK324" s="86"/>
      <c r="SQL324" s="86"/>
      <c r="SQM324" s="86"/>
      <c r="SQN324" s="86"/>
      <c r="SQO324" s="86"/>
      <c r="SQP324" s="86"/>
      <c r="SQQ324" s="86"/>
      <c r="SQR324" s="86"/>
      <c r="SQS324" s="86"/>
      <c r="SQT324" s="86"/>
      <c r="SQU324" s="86"/>
      <c r="SQV324" s="86"/>
      <c r="SQW324" s="86"/>
      <c r="SQX324" s="86"/>
      <c r="SQY324" s="86"/>
      <c r="SQZ324" s="86"/>
      <c r="SRA324" s="86"/>
      <c r="SRB324" s="86"/>
      <c r="SRC324" s="86"/>
      <c r="SRD324" s="86"/>
      <c r="SRE324" s="86"/>
      <c r="SRF324" s="86"/>
      <c r="SRG324" s="86"/>
      <c r="SRH324" s="86"/>
      <c r="SRI324" s="86"/>
      <c r="SRJ324" s="86"/>
      <c r="SRK324" s="86"/>
      <c r="SRL324" s="86"/>
      <c r="SRM324" s="86"/>
      <c r="SRN324" s="86"/>
      <c r="SRO324" s="86"/>
      <c r="SRP324" s="86"/>
      <c r="SRQ324" s="86"/>
      <c r="SRR324" s="86"/>
      <c r="SRS324" s="86"/>
      <c r="SRT324" s="86"/>
      <c r="SRU324" s="86"/>
      <c r="SRV324" s="86"/>
      <c r="SRW324" s="86"/>
      <c r="SRX324" s="86"/>
      <c r="SRY324" s="86"/>
      <c r="SRZ324" s="86"/>
      <c r="SSA324" s="86"/>
      <c r="SSB324" s="86"/>
      <c r="SSC324" s="86"/>
      <c r="SSD324" s="86"/>
      <c r="SSE324" s="86"/>
      <c r="SSF324" s="86"/>
      <c r="SSG324" s="86"/>
      <c r="SSH324" s="86"/>
      <c r="SSI324" s="86"/>
      <c r="SSJ324" s="86"/>
      <c r="SSK324" s="86"/>
      <c r="SSL324" s="86"/>
      <c r="SSM324" s="86"/>
      <c r="SSN324" s="86"/>
      <c r="SSO324" s="86"/>
      <c r="SSP324" s="86"/>
      <c r="SSQ324" s="86"/>
      <c r="SSR324" s="86"/>
      <c r="SSS324" s="86"/>
      <c r="SST324" s="86"/>
      <c r="SSU324" s="86"/>
      <c r="SSV324" s="86"/>
      <c r="SSW324" s="86"/>
      <c r="SSX324" s="86"/>
      <c r="SSY324" s="86"/>
      <c r="SSZ324" s="86"/>
      <c r="STA324" s="86"/>
      <c r="STB324" s="86"/>
      <c r="STC324" s="86"/>
      <c r="STD324" s="86"/>
      <c r="STE324" s="86"/>
      <c r="STF324" s="86"/>
      <c r="STG324" s="86"/>
      <c r="STH324" s="86"/>
      <c r="STI324" s="86"/>
      <c r="STJ324" s="86"/>
      <c r="STK324" s="86"/>
      <c r="STL324" s="86"/>
      <c r="STM324" s="86"/>
      <c r="STN324" s="86"/>
      <c r="STO324" s="86"/>
      <c r="STP324" s="86"/>
      <c r="STQ324" s="86"/>
      <c r="STR324" s="86"/>
      <c r="STS324" s="86"/>
      <c r="STT324" s="86"/>
      <c r="STU324" s="86"/>
      <c r="STV324" s="86"/>
      <c r="STW324" s="86"/>
      <c r="STX324" s="86"/>
      <c r="STY324" s="86"/>
      <c r="STZ324" s="86"/>
      <c r="SUA324" s="86"/>
      <c r="SUB324" s="86"/>
      <c r="SUC324" s="86"/>
      <c r="SUD324" s="86"/>
      <c r="SUE324" s="86"/>
      <c r="SUF324" s="86"/>
      <c r="SUG324" s="86"/>
      <c r="SUH324" s="86"/>
      <c r="SUI324" s="86"/>
      <c r="SUJ324" s="86"/>
      <c r="SUK324" s="86"/>
      <c r="SUL324" s="86"/>
      <c r="SUM324" s="86"/>
      <c r="SUN324" s="86"/>
      <c r="SUO324" s="86"/>
      <c r="SUP324" s="86"/>
      <c r="SUQ324" s="86"/>
      <c r="SUR324" s="86"/>
      <c r="SUS324" s="86"/>
      <c r="SUT324" s="86"/>
      <c r="SUU324" s="86"/>
      <c r="SUV324" s="86"/>
      <c r="SUW324" s="86"/>
      <c r="SUX324" s="86"/>
      <c r="SUY324" s="86"/>
      <c r="SUZ324" s="86"/>
      <c r="SVA324" s="86"/>
      <c r="SVB324" s="86"/>
      <c r="SVC324" s="86"/>
      <c r="SVD324" s="86"/>
      <c r="SVE324" s="86"/>
      <c r="SVF324" s="86"/>
      <c r="SVG324" s="86"/>
      <c r="SVH324" s="86"/>
      <c r="SVI324" s="86"/>
      <c r="SVJ324" s="86"/>
      <c r="SVK324" s="86"/>
      <c r="SVL324" s="86"/>
      <c r="SVM324" s="86"/>
      <c r="SVN324" s="86"/>
      <c r="SVO324" s="86"/>
      <c r="SVP324" s="86"/>
      <c r="SVQ324" s="86"/>
      <c r="SVR324" s="86"/>
      <c r="SVS324" s="86"/>
      <c r="SVT324" s="86"/>
      <c r="SVU324" s="86"/>
      <c r="SVV324" s="86"/>
      <c r="SVW324" s="86"/>
      <c r="SVX324" s="86"/>
      <c r="SVY324" s="86"/>
      <c r="SVZ324" s="86"/>
      <c r="SWA324" s="86"/>
      <c r="SWB324" s="86"/>
      <c r="SWC324" s="86"/>
      <c r="SWD324" s="86"/>
      <c r="SWE324" s="86"/>
      <c r="SWF324" s="86"/>
      <c r="SWG324" s="86"/>
      <c r="SWH324" s="86"/>
      <c r="SWI324" s="86"/>
      <c r="SWJ324" s="86"/>
      <c r="SWK324" s="86"/>
      <c r="SWL324" s="86"/>
      <c r="SWM324" s="86"/>
      <c r="SWN324" s="86"/>
      <c r="SWO324" s="86"/>
      <c r="SWP324" s="86"/>
      <c r="SWQ324" s="86"/>
      <c r="SWR324" s="86"/>
      <c r="SWS324" s="86"/>
      <c r="SWT324" s="86"/>
      <c r="SWU324" s="86"/>
      <c r="SWV324" s="86"/>
      <c r="SWW324" s="86"/>
      <c r="SWX324" s="86"/>
      <c r="SWY324" s="86"/>
      <c r="SWZ324" s="86"/>
      <c r="SXA324" s="86"/>
      <c r="SXB324" s="86"/>
      <c r="SXC324" s="86"/>
      <c r="SXD324" s="86"/>
      <c r="SXE324" s="86"/>
      <c r="SXF324" s="86"/>
      <c r="SXG324" s="86"/>
      <c r="SXH324" s="86"/>
      <c r="SXI324" s="86"/>
      <c r="SXJ324" s="86"/>
      <c r="SXK324" s="86"/>
      <c r="SXL324" s="86"/>
      <c r="SXM324" s="86"/>
      <c r="SXN324" s="86"/>
      <c r="SXO324" s="86"/>
      <c r="SXP324" s="86"/>
      <c r="SXQ324" s="86"/>
      <c r="SXR324" s="86"/>
      <c r="SXS324" s="86"/>
      <c r="SXT324" s="86"/>
      <c r="SXU324" s="86"/>
      <c r="SXV324" s="86"/>
      <c r="SXW324" s="86"/>
      <c r="SXX324" s="86"/>
      <c r="SXY324" s="86"/>
      <c r="SXZ324" s="86"/>
      <c r="SYA324" s="86"/>
      <c r="SYB324" s="86"/>
      <c r="SYC324" s="86"/>
      <c r="SYD324" s="86"/>
      <c r="SYE324" s="86"/>
      <c r="SYF324" s="86"/>
      <c r="SYG324" s="86"/>
      <c r="SYH324" s="86"/>
      <c r="SYI324" s="86"/>
      <c r="SYJ324" s="86"/>
      <c r="SYK324" s="86"/>
      <c r="SYL324" s="86"/>
      <c r="SYM324" s="86"/>
      <c r="SYN324" s="86"/>
      <c r="SYO324" s="86"/>
      <c r="SYP324" s="86"/>
      <c r="SYQ324" s="86"/>
      <c r="SYR324" s="86"/>
      <c r="SYS324" s="86"/>
      <c r="SYT324" s="86"/>
      <c r="SYU324" s="86"/>
      <c r="SYV324" s="86"/>
      <c r="SYW324" s="86"/>
      <c r="SYX324" s="86"/>
      <c r="SYY324" s="86"/>
      <c r="SYZ324" s="86"/>
      <c r="SZA324" s="86"/>
      <c r="SZB324" s="86"/>
      <c r="SZC324" s="86"/>
      <c r="SZD324" s="86"/>
      <c r="SZE324" s="86"/>
      <c r="SZF324" s="86"/>
      <c r="SZG324" s="86"/>
      <c r="SZH324" s="86"/>
      <c r="SZI324" s="86"/>
      <c r="SZJ324" s="86"/>
      <c r="SZK324" s="86"/>
      <c r="SZL324" s="86"/>
      <c r="SZM324" s="86"/>
      <c r="SZN324" s="86"/>
      <c r="SZO324" s="86"/>
      <c r="SZP324" s="86"/>
      <c r="SZQ324" s="86"/>
      <c r="SZR324" s="86"/>
      <c r="SZS324" s="86"/>
      <c r="SZT324" s="86"/>
      <c r="SZU324" s="86"/>
      <c r="SZV324" s="86"/>
      <c r="SZW324" s="86"/>
      <c r="SZX324" s="86"/>
      <c r="SZY324" s="86"/>
      <c r="SZZ324" s="86"/>
      <c r="TAA324" s="86"/>
      <c r="TAB324" s="86"/>
      <c r="TAC324" s="86"/>
      <c r="TAD324" s="86"/>
      <c r="TAE324" s="86"/>
      <c r="TAF324" s="86"/>
      <c r="TAG324" s="86"/>
      <c r="TAH324" s="86"/>
      <c r="TAI324" s="86"/>
      <c r="TAJ324" s="86"/>
      <c r="TAK324" s="86"/>
      <c r="TAL324" s="86"/>
      <c r="TAM324" s="86"/>
      <c r="TAN324" s="86"/>
      <c r="TAO324" s="86"/>
      <c r="TAP324" s="86"/>
      <c r="TAQ324" s="86"/>
      <c r="TAR324" s="86"/>
      <c r="TAS324" s="86"/>
      <c r="TAT324" s="86"/>
      <c r="TAU324" s="86"/>
      <c r="TAV324" s="86"/>
      <c r="TAW324" s="86"/>
      <c r="TAX324" s="86"/>
      <c r="TAY324" s="86"/>
      <c r="TAZ324" s="86"/>
      <c r="TBA324" s="86"/>
      <c r="TBB324" s="86"/>
      <c r="TBC324" s="86"/>
      <c r="TBD324" s="86"/>
      <c r="TBE324" s="86"/>
      <c r="TBF324" s="86"/>
      <c r="TBG324" s="86"/>
      <c r="TBH324" s="86"/>
      <c r="TBI324" s="86"/>
      <c r="TBJ324" s="86"/>
      <c r="TBK324" s="86"/>
      <c r="TBL324" s="86"/>
      <c r="TBM324" s="86"/>
      <c r="TBN324" s="86"/>
      <c r="TBO324" s="86"/>
      <c r="TBP324" s="86"/>
      <c r="TBQ324" s="86"/>
      <c r="TBR324" s="86"/>
      <c r="TBS324" s="86"/>
      <c r="TBT324" s="86"/>
      <c r="TBU324" s="86"/>
      <c r="TBV324" s="86"/>
      <c r="TBW324" s="86"/>
      <c r="TBX324" s="86"/>
      <c r="TBY324" s="86"/>
      <c r="TBZ324" s="86"/>
      <c r="TCA324" s="86"/>
      <c r="TCB324" s="86"/>
      <c r="TCC324" s="86"/>
      <c r="TCD324" s="86"/>
      <c r="TCE324" s="86"/>
      <c r="TCF324" s="86"/>
      <c r="TCG324" s="86"/>
      <c r="TCH324" s="86"/>
      <c r="TCI324" s="86"/>
      <c r="TCJ324" s="86"/>
      <c r="TCK324" s="86"/>
      <c r="TCL324" s="86"/>
      <c r="TCM324" s="86"/>
      <c r="TCN324" s="86"/>
      <c r="TCO324" s="86"/>
      <c r="TCP324" s="86"/>
      <c r="TCQ324" s="86"/>
      <c r="TCR324" s="86"/>
      <c r="TCS324" s="86"/>
      <c r="TCT324" s="86"/>
      <c r="TCU324" s="86"/>
      <c r="TCV324" s="86"/>
      <c r="TCW324" s="86"/>
      <c r="TCX324" s="86"/>
      <c r="TCY324" s="86"/>
      <c r="TCZ324" s="86"/>
      <c r="TDA324" s="86"/>
      <c r="TDB324" s="86"/>
      <c r="TDC324" s="86"/>
      <c r="TDD324" s="86"/>
      <c r="TDE324" s="86"/>
      <c r="TDF324" s="86"/>
      <c r="TDG324" s="86"/>
      <c r="TDH324" s="86"/>
      <c r="TDI324" s="86"/>
      <c r="TDJ324" s="86"/>
      <c r="TDK324" s="86"/>
      <c r="TDL324" s="86"/>
      <c r="TDM324" s="86"/>
      <c r="TDN324" s="86"/>
      <c r="TDO324" s="86"/>
      <c r="TDP324" s="86"/>
      <c r="TDQ324" s="86"/>
      <c r="TDR324" s="86"/>
      <c r="TDS324" s="86"/>
      <c r="TDT324" s="86"/>
      <c r="TDU324" s="86"/>
      <c r="TDV324" s="86"/>
      <c r="TDW324" s="86"/>
      <c r="TDX324" s="86"/>
      <c r="TDY324" s="86"/>
      <c r="TDZ324" s="86"/>
      <c r="TEA324" s="86"/>
      <c r="TEB324" s="86"/>
      <c r="TEC324" s="86"/>
      <c r="TED324" s="86"/>
      <c r="TEE324" s="86"/>
      <c r="TEF324" s="86"/>
      <c r="TEG324" s="86"/>
      <c r="TEH324" s="86"/>
      <c r="TEI324" s="86"/>
      <c r="TEJ324" s="86"/>
      <c r="TEK324" s="86"/>
      <c r="TEL324" s="86"/>
      <c r="TEM324" s="86"/>
      <c r="TEN324" s="86"/>
      <c r="TEO324" s="86"/>
      <c r="TEP324" s="86"/>
      <c r="TEQ324" s="86"/>
      <c r="TER324" s="86"/>
      <c r="TES324" s="86"/>
      <c r="TET324" s="86"/>
      <c r="TEU324" s="86"/>
      <c r="TEV324" s="86"/>
      <c r="TEW324" s="86"/>
      <c r="TEX324" s="86"/>
      <c r="TEY324" s="86"/>
      <c r="TEZ324" s="86"/>
      <c r="TFA324" s="86"/>
      <c r="TFB324" s="86"/>
      <c r="TFC324" s="86"/>
      <c r="TFD324" s="86"/>
      <c r="TFE324" s="86"/>
      <c r="TFF324" s="86"/>
      <c r="TFG324" s="86"/>
      <c r="TFH324" s="86"/>
      <c r="TFI324" s="86"/>
      <c r="TFJ324" s="86"/>
      <c r="TFK324" s="86"/>
      <c r="TFL324" s="86"/>
      <c r="TFM324" s="86"/>
      <c r="TFN324" s="86"/>
      <c r="TFO324" s="86"/>
      <c r="TFP324" s="86"/>
      <c r="TFQ324" s="86"/>
      <c r="TFR324" s="86"/>
      <c r="TFS324" s="86"/>
      <c r="TFT324" s="86"/>
      <c r="TFU324" s="86"/>
      <c r="TFV324" s="86"/>
      <c r="TFW324" s="86"/>
      <c r="TFX324" s="86"/>
      <c r="TFY324" s="86"/>
      <c r="TFZ324" s="86"/>
      <c r="TGA324" s="86"/>
      <c r="TGB324" s="86"/>
      <c r="TGC324" s="86"/>
      <c r="TGD324" s="86"/>
      <c r="TGE324" s="86"/>
      <c r="TGF324" s="86"/>
      <c r="TGG324" s="86"/>
      <c r="TGH324" s="86"/>
      <c r="TGI324" s="86"/>
      <c r="TGJ324" s="86"/>
      <c r="TGK324" s="86"/>
      <c r="TGL324" s="86"/>
      <c r="TGM324" s="86"/>
      <c r="TGN324" s="86"/>
      <c r="TGO324" s="86"/>
      <c r="TGP324" s="86"/>
      <c r="TGQ324" s="86"/>
      <c r="TGR324" s="86"/>
      <c r="TGS324" s="86"/>
      <c r="TGT324" s="86"/>
      <c r="TGU324" s="86"/>
      <c r="TGV324" s="86"/>
      <c r="TGW324" s="86"/>
      <c r="TGX324" s="86"/>
      <c r="TGY324" s="86"/>
      <c r="TGZ324" s="86"/>
      <c r="THA324" s="86"/>
      <c r="THB324" s="86"/>
      <c r="THC324" s="86"/>
      <c r="THD324" s="86"/>
      <c r="THE324" s="86"/>
      <c r="THF324" s="86"/>
      <c r="THG324" s="86"/>
      <c r="THH324" s="86"/>
      <c r="THI324" s="86"/>
      <c r="THJ324" s="86"/>
      <c r="THK324" s="86"/>
      <c r="THL324" s="86"/>
      <c r="THM324" s="86"/>
      <c r="THN324" s="86"/>
      <c r="THO324" s="86"/>
      <c r="THP324" s="86"/>
      <c r="THQ324" s="86"/>
      <c r="THR324" s="86"/>
      <c r="THS324" s="86"/>
      <c r="THT324" s="86"/>
      <c r="THU324" s="86"/>
      <c r="THV324" s="86"/>
      <c r="THW324" s="86"/>
      <c r="THX324" s="86"/>
      <c r="THY324" s="86"/>
      <c r="THZ324" s="86"/>
      <c r="TIA324" s="86"/>
      <c r="TIB324" s="86"/>
      <c r="TIC324" s="86"/>
      <c r="TID324" s="86"/>
      <c r="TIE324" s="86"/>
      <c r="TIF324" s="86"/>
      <c r="TIG324" s="86"/>
      <c r="TIH324" s="86"/>
      <c r="TII324" s="86"/>
      <c r="TIJ324" s="86"/>
      <c r="TIK324" s="86"/>
      <c r="TIL324" s="86"/>
      <c r="TIM324" s="86"/>
      <c r="TIN324" s="86"/>
      <c r="TIO324" s="86"/>
      <c r="TIP324" s="86"/>
      <c r="TIQ324" s="86"/>
      <c r="TIR324" s="86"/>
      <c r="TIS324" s="86"/>
      <c r="TIT324" s="86"/>
      <c r="TIU324" s="86"/>
      <c r="TIV324" s="86"/>
      <c r="TIW324" s="86"/>
      <c r="TIX324" s="86"/>
      <c r="TIY324" s="86"/>
      <c r="TIZ324" s="86"/>
      <c r="TJA324" s="86"/>
      <c r="TJB324" s="86"/>
      <c r="TJC324" s="86"/>
      <c r="TJD324" s="86"/>
      <c r="TJE324" s="86"/>
      <c r="TJF324" s="86"/>
      <c r="TJG324" s="86"/>
      <c r="TJH324" s="86"/>
      <c r="TJI324" s="86"/>
      <c r="TJJ324" s="86"/>
      <c r="TJK324" s="86"/>
      <c r="TJL324" s="86"/>
      <c r="TJM324" s="86"/>
      <c r="TJN324" s="86"/>
      <c r="TJO324" s="86"/>
      <c r="TJP324" s="86"/>
      <c r="TJQ324" s="86"/>
      <c r="TJR324" s="86"/>
      <c r="TJS324" s="86"/>
      <c r="TJT324" s="86"/>
      <c r="TJU324" s="86"/>
      <c r="TJV324" s="86"/>
      <c r="TJW324" s="86"/>
      <c r="TJX324" s="86"/>
      <c r="TJY324" s="86"/>
      <c r="TJZ324" s="86"/>
      <c r="TKA324" s="86"/>
      <c r="TKB324" s="86"/>
      <c r="TKC324" s="86"/>
      <c r="TKD324" s="86"/>
      <c r="TKE324" s="86"/>
      <c r="TKF324" s="86"/>
      <c r="TKG324" s="86"/>
      <c r="TKH324" s="86"/>
      <c r="TKI324" s="86"/>
      <c r="TKJ324" s="86"/>
      <c r="TKK324" s="86"/>
      <c r="TKL324" s="86"/>
      <c r="TKM324" s="86"/>
      <c r="TKN324" s="86"/>
      <c r="TKO324" s="86"/>
      <c r="TKP324" s="86"/>
      <c r="TKQ324" s="86"/>
      <c r="TKR324" s="86"/>
      <c r="TKS324" s="86"/>
      <c r="TKT324" s="86"/>
      <c r="TKU324" s="86"/>
      <c r="TKV324" s="86"/>
      <c r="TKW324" s="86"/>
      <c r="TKX324" s="86"/>
      <c r="TKY324" s="86"/>
      <c r="TKZ324" s="86"/>
      <c r="TLA324" s="86"/>
      <c r="TLB324" s="86"/>
      <c r="TLC324" s="86"/>
      <c r="TLD324" s="86"/>
      <c r="TLE324" s="86"/>
      <c r="TLF324" s="86"/>
      <c r="TLG324" s="86"/>
      <c r="TLH324" s="86"/>
      <c r="TLI324" s="86"/>
      <c r="TLJ324" s="86"/>
      <c r="TLK324" s="86"/>
      <c r="TLL324" s="86"/>
      <c r="TLM324" s="86"/>
      <c r="TLN324" s="86"/>
      <c r="TLO324" s="86"/>
      <c r="TLP324" s="86"/>
      <c r="TLQ324" s="86"/>
      <c r="TLR324" s="86"/>
      <c r="TLS324" s="86"/>
      <c r="TLT324" s="86"/>
      <c r="TLU324" s="86"/>
      <c r="TLV324" s="86"/>
      <c r="TLW324" s="86"/>
      <c r="TLX324" s="86"/>
      <c r="TLY324" s="86"/>
      <c r="TLZ324" s="86"/>
      <c r="TMA324" s="86"/>
      <c r="TMB324" s="86"/>
      <c r="TMC324" s="86"/>
      <c r="TMD324" s="86"/>
      <c r="TME324" s="86"/>
      <c r="TMF324" s="86"/>
      <c r="TMG324" s="86"/>
      <c r="TMH324" s="86"/>
      <c r="TMI324" s="86"/>
      <c r="TMJ324" s="86"/>
      <c r="TMK324" s="86"/>
      <c r="TML324" s="86"/>
      <c r="TMM324" s="86"/>
      <c r="TMN324" s="86"/>
      <c r="TMO324" s="86"/>
      <c r="TMP324" s="86"/>
      <c r="TMQ324" s="86"/>
      <c r="TMR324" s="86"/>
      <c r="TMS324" s="86"/>
      <c r="TMT324" s="86"/>
      <c r="TMU324" s="86"/>
      <c r="TMV324" s="86"/>
      <c r="TMW324" s="86"/>
      <c r="TMX324" s="86"/>
      <c r="TMY324" s="86"/>
      <c r="TMZ324" s="86"/>
      <c r="TNA324" s="86"/>
      <c r="TNB324" s="86"/>
      <c r="TNC324" s="86"/>
      <c r="TND324" s="86"/>
      <c r="TNE324" s="86"/>
      <c r="TNF324" s="86"/>
      <c r="TNG324" s="86"/>
      <c r="TNH324" s="86"/>
      <c r="TNI324" s="86"/>
      <c r="TNJ324" s="86"/>
      <c r="TNK324" s="86"/>
      <c r="TNL324" s="86"/>
      <c r="TNM324" s="86"/>
      <c r="TNN324" s="86"/>
      <c r="TNO324" s="86"/>
      <c r="TNP324" s="86"/>
      <c r="TNQ324" s="86"/>
      <c r="TNR324" s="86"/>
      <c r="TNS324" s="86"/>
      <c r="TNT324" s="86"/>
      <c r="TNU324" s="86"/>
      <c r="TNV324" s="86"/>
      <c r="TNW324" s="86"/>
      <c r="TNX324" s="86"/>
      <c r="TNY324" s="86"/>
      <c r="TNZ324" s="86"/>
      <c r="TOA324" s="86"/>
      <c r="TOB324" s="86"/>
      <c r="TOC324" s="86"/>
      <c r="TOD324" s="86"/>
      <c r="TOE324" s="86"/>
      <c r="TOF324" s="86"/>
      <c r="TOG324" s="86"/>
      <c r="TOH324" s="86"/>
      <c r="TOI324" s="86"/>
      <c r="TOJ324" s="86"/>
      <c r="TOK324" s="86"/>
      <c r="TOL324" s="86"/>
      <c r="TOM324" s="86"/>
      <c r="TON324" s="86"/>
      <c r="TOO324" s="86"/>
      <c r="TOP324" s="86"/>
      <c r="TOQ324" s="86"/>
      <c r="TOR324" s="86"/>
      <c r="TOS324" s="86"/>
      <c r="TOT324" s="86"/>
      <c r="TOU324" s="86"/>
      <c r="TOV324" s="86"/>
      <c r="TOW324" s="86"/>
      <c r="TOX324" s="86"/>
      <c r="TOY324" s="86"/>
      <c r="TOZ324" s="86"/>
      <c r="TPA324" s="86"/>
      <c r="TPB324" s="86"/>
      <c r="TPC324" s="86"/>
      <c r="TPD324" s="86"/>
      <c r="TPE324" s="86"/>
      <c r="TPF324" s="86"/>
      <c r="TPG324" s="86"/>
      <c r="TPH324" s="86"/>
      <c r="TPI324" s="86"/>
      <c r="TPJ324" s="86"/>
      <c r="TPK324" s="86"/>
      <c r="TPL324" s="86"/>
      <c r="TPM324" s="86"/>
      <c r="TPN324" s="86"/>
      <c r="TPO324" s="86"/>
      <c r="TPP324" s="86"/>
      <c r="TPQ324" s="86"/>
      <c r="TPR324" s="86"/>
      <c r="TPS324" s="86"/>
      <c r="TPT324" s="86"/>
      <c r="TPU324" s="86"/>
      <c r="TPV324" s="86"/>
      <c r="TPW324" s="86"/>
      <c r="TPX324" s="86"/>
      <c r="TPY324" s="86"/>
      <c r="TPZ324" s="86"/>
      <c r="TQA324" s="86"/>
      <c r="TQB324" s="86"/>
      <c r="TQC324" s="86"/>
      <c r="TQD324" s="86"/>
      <c r="TQE324" s="86"/>
      <c r="TQF324" s="86"/>
      <c r="TQG324" s="86"/>
      <c r="TQH324" s="86"/>
      <c r="TQI324" s="86"/>
      <c r="TQJ324" s="86"/>
      <c r="TQK324" s="86"/>
      <c r="TQL324" s="86"/>
      <c r="TQM324" s="86"/>
      <c r="TQN324" s="86"/>
      <c r="TQO324" s="86"/>
      <c r="TQP324" s="86"/>
      <c r="TQQ324" s="86"/>
      <c r="TQR324" s="86"/>
      <c r="TQS324" s="86"/>
      <c r="TQT324" s="86"/>
      <c r="TQU324" s="86"/>
      <c r="TQV324" s="86"/>
      <c r="TQW324" s="86"/>
      <c r="TQX324" s="86"/>
      <c r="TQY324" s="86"/>
      <c r="TQZ324" s="86"/>
      <c r="TRA324" s="86"/>
      <c r="TRB324" s="86"/>
      <c r="TRC324" s="86"/>
      <c r="TRD324" s="86"/>
      <c r="TRE324" s="86"/>
      <c r="TRF324" s="86"/>
      <c r="TRG324" s="86"/>
      <c r="TRH324" s="86"/>
      <c r="TRI324" s="86"/>
      <c r="TRJ324" s="86"/>
      <c r="TRK324" s="86"/>
      <c r="TRL324" s="86"/>
      <c r="TRM324" s="86"/>
      <c r="TRN324" s="86"/>
      <c r="TRO324" s="86"/>
      <c r="TRP324" s="86"/>
      <c r="TRQ324" s="86"/>
      <c r="TRR324" s="86"/>
      <c r="TRS324" s="86"/>
      <c r="TRT324" s="86"/>
      <c r="TRU324" s="86"/>
      <c r="TRV324" s="86"/>
      <c r="TRW324" s="86"/>
      <c r="TRX324" s="86"/>
      <c r="TRY324" s="86"/>
      <c r="TRZ324" s="86"/>
      <c r="TSA324" s="86"/>
      <c r="TSB324" s="86"/>
      <c r="TSC324" s="86"/>
      <c r="TSD324" s="86"/>
      <c r="TSE324" s="86"/>
      <c r="TSF324" s="86"/>
      <c r="TSG324" s="86"/>
      <c r="TSH324" s="86"/>
      <c r="TSI324" s="86"/>
      <c r="TSJ324" s="86"/>
      <c r="TSK324" s="86"/>
      <c r="TSL324" s="86"/>
      <c r="TSM324" s="86"/>
      <c r="TSN324" s="86"/>
      <c r="TSO324" s="86"/>
      <c r="TSP324" s="86"/>
      <c r="TSQ324" s="86"/>
      <c r="TSR324" s="86"/>
      <c r="TSS324" s="86"/>
      <c r="TST324" s="86"/>
      <c r="TSU324" s="86"/>
      <c r="TSV324" s="86"/>
      <c r="TSW324" s="86"/>
      <c r="TSX324" s="86"/>
      <c r="TSY324" s="86"/>
      <c r="TSZ324" s="86"/>
      <c r="TTA324" s="86"/>
      <c r="TTB324" s="86"/>
      <c r="TTC324" s="86"/>
      <c r="TTD324" s="86"/>
      <c r="TTE324" s="86"/>
      <c r="TTF324" s="86"/>
      <c r="TTG324" s="86"/>
      <c r="TTH324" s="86"/>
      <c r="TTI324" s="86"/>
      <c r="TTJ324" s="86"/>
      <c r="TTK324" s="86"/>
      <c r="TTL324" s="86"/>
      <c r="TTM324" s="86"/>
      <c r="TTN324" s="86"/>
      <c r="TTO324" s="86"/>
      <c r="TTP324" s="86"/>
      <c r="TTQ324" s="86"/>
      <c r="TTR324" s="86"/>
      <c r="TTS324" s="86"/>
      <c r="TTT324" s="86"/>
      <c r="TTU324" s="86"/>
      <c r="TTV324" s="86"/>
      <c r="TTW324" s="86"/>
      <c r="TTX324" s="86"/>
      <c r="TTY324" s="86"/>
      <c r="TTZ324" s="86"/>
      <c r="TUA324" s="86"/>
      <c r="TUB324" s="86"/>
      <c r="TUC324" s="86"/>
      <c r="TUD324" s="86"/>
      <c r="TUE324" s="86"/>
      <c r="TUF324" s="86"/>
      <c r="TUG324" s="86"/>
      <c r="TUH324" s="86"/>
      <c r="TUI324" s="86"/>
      <c r="TUJ324" s="86"/>
      <c r="TUK324" s="86"/>
      <c r="TUL324" s="86"/>
      <c r="TUM324" s="86"/>
      <c r="TUN324" s="86"/>
      <c r="TUO324" s="86"/>
      <c r="TUP324" s="86"/>
      <c r="TUQ324" s="86"/>
      <c r="TUR324" s="86"/>
      <c r="TUS324" s="86"/>
      <c r="TUT324" s="86"/>
      <c r="TUU324" s="86"/>
      <c r="TUV324" s="86"/>
      <c r="TUW324" s="86"/>
      <c r="TUX324" s="86"/>
      <c r="TUY324" s="86"/>
      <c r="TUZ324" s="86"/>
      <c r="TVA324" s="86"/>
      <c r="TVB324" s="86"/>
      <c r="TVC324" s="86"/>
      <c r="TVD324" s="86"/>
      <c r="TVE324" s="86"/>
      <c r="TVF324" s="86"/>
      <c r="TVG324" s="86"/>
      <c r="TVH324" s="86"/>
      <c r="TVI324" s="86"/>
      <c r="TVJ324" s="86"/>
      <c r="TVK324" s="86"/>
      <c r="TVL324" s="86"/>
      <c r="TVM324" s="86"/>
      <c r="TVN324" s="86"/>
      <c r="TVO324" s="86"/>
      <c r="TVP324" s="86"/>
      <c r="TVQ324" s="86"/>
      <c r="TVR324" s="86"/>
      <c r="TVS324" s="86"/>
      <c r="TVT324" s="86"/>
      <c r="TVU324" s="86"/>
      <c r="TVV324" s="86"/>
      <c r="TVW324" s="86"/>
      <c r="TVX324" s="86"/>
      <c r="TVY324" s="86"/>
      <c r="TVZ324" s="86"/>
      <c r="TWA324" s="86"/>
      <c r="TWB324" s="86"/>
      <c r="TWC324" s="86"/>
      <c r="TWD324" s="86"/>
      <c r="TWE324" s="86"/>
      <c r="TWF324" s="86"/>
      <c r="TWG324" s="86"/>
      <c r="TWH324" s="86"/>
      <c r="TWI324" s="86"/>
      <c r="TWJ324" s="86"/>
      <c r="TWK324" s="86"/>
      <c r="TWL324" s="86"/>
      <c r="TWM324" s="86"/>
      <c r="TWN324" s="86"/>
      <c r="TWO324" s="86"/>
      <c r="TWP324" s="86"/>
      <c r="TWQ324" s="86"/>
      <c r="TWR324" s="86"/>
      <c r="TWS324" s="86"/>
      <c r="TWT324" s="86"/>
      <c r="TWU324" s="86"/>
      <c r="TWV324" s="86"/>
      <c r="TWW324" s="86"/>
      <c r="TWX324" s="86"/>
      <c r="TWY324" s="86"/>
      <c r="TWZ324" s="86"/>
      <c r="TXA324" s="86"/>
      <c r="TXB324" s="86"/>
      <c r="TXC324" s="86"/>
      <c r="TXD324" s="86"/>
      <c r="TXE324" s="86"/>
      <c r="TXF324" s="86"/>
      <c r="TXG324" s="86"/>
      <c r="TXH324" s="86"/>
      <c r="TXI324" s="86"/>
      <c r="TXJ324" s="86"/>
      <c r="TXK324" s="86"/>
      <c r="TXL324" s="86"/>
      <c r="TXM324" s="86"/>
      <c r="TXN324" s="86"/>
      <c r="TXO324" s="86"/>
      <c r="TXP324" s="86"/>
      <c r="TXQ324" s="86"/>
      <c r="TXR324" s="86"/>
      <c r="TXS324" s="86"/>
      <c r="TXT324" s="86"/>
      <c r="TXU324" s="86"/>
      <c r="TXV324" s="86"/>
      <c r="TXW324" s="86"/>
      <c r="TXX324" s="86"/>
      <c r="TXY324" s="86"/>
      <c r="TXZ324" s="86"/>
      <c r="TYA324" s="86"/>
      <c r="TYB324" s="86"/>
      <c r="TYC324" s="86"/>
      <c r="TYD324" s="86"/>
      <c r="TYE324" s="86"/>
      <c r="TYF324" s="86"/>
      <c r="TYG324" s="86"/>
      <c r="TYH324" s="86"/>
      <c r="TYI324" s="86"/>
      <c r="TYJ324" s="86"/>
      <c r="TYK324" s="86"/>
      <c r="TYL324" s="86"/>
      <c r="TYM324" s="86"/>
      <c r="TYN324" s="86"/>
      <c r="TYO324" s="86"/>
      <c r="TYP324" s="86"/>
      <c r="TYQ324" s="86"/>
      <c r="TYR324" s="86"/>
      <c r="TYS324" s="86"/>
      <c r="TYT324" s="86"/>
      <c r="TYU324" s="86"/>
      <c r="TYV324" s="86"/>
      <c r="TYW324" s="86"/>
      <c r="TYX324" s="86"/>
      <c r="TYY324" s="86"/>
      <c r="TYZ324" s="86"/>
      <c r="TZA324" s="86"/>
      <c r="TZB324" s="86"/>
      <c r="TZC324" s="86"/>
      <c r="TZD324" s="86"/>
      <c r="TZE324" s="86"/>
      <c r="TZF324" s="86"/>
      <c r="TZG324" s="86"/>
      <c r="TZH324" s="86"/>
      <c r="TZI324" s="86"/>
      <c r="TZJ324" s="86"/>
      <c r="TZK324" s="86"/>
      <c r="TZL324" s="86"/>
      <c r="TZM324" s="86"/>
      <c r="TZN324" s="86"/>
      <c r="TZO324" s="86"/>
      <c r="TZP324" s="86"/>
      <c r="TZQ324" s="86"/>
      <c r="TZR324" s="86"/>
      <c r="TZS324" s="86"/>
      <c r="TZT324" s="86"/>
      <c r="TZU324" s="86"/>
      <c r="TZV324" s="86"/>
      <c r="TZW324" s="86"/>
      <c r="TZX324" s="86"/>
      <c r="TZY324" s="86"/>
      <c r="TZZ324" s="86"/>
      <c r="UAA324" s="86"/>
      <c r="UAB324" s="86"/>
      <c r="UAC324" s="86"/>
      <c r="UAD324" s="86"/>
      <c r="UAE324" s="86"/>
      <c r="UAF324" s="86"/>
      <c r="UAG324" s="86"/>
      <c r="UAH324" s="86"/>
      <c r="UAI324" s="86"/>
      <c r="UAJ324" s="86"/>
      <c r="UAK324" s="86"/>
      <c r="UAL324" s="86"/>
      <c r="UAM324" s="86"/>
      <c r="UAN324" s="86"/>
      <c r="UAO324" s="86"/>
      <c r="UAP324" s="86"/>
      <c r="UAQ324" s="86"/>
      <c r="UAR324" s="86"/>
      <c r="UAS324" s="86"/>
      <c r="UAT324" s="86"/>
      <c r="UAU324" s="86"/>
      <c r="UAV324" s="86"/>
      <c r="UAW324" s="86"/>
      <c r="UAX324" s="86"/>
      <c r="UAY324" s="86"/>
      <c r="UAZ324" s="86"/>
      <c r="UBA324" s="86"/>
      <c r="UBB324" s="86"/>
      <c r="UBC324" s="86"/>
      <c r="UBD324" s="86"/>
      <c r="UBE324" s="86"/>
      <c r="UBF324" s="86"/>
      <c r="UBG324" s="86"/>
      <c r="UBH324" s="86"/>
      <c r="UBI324" s="86"/>
      <c r="UBJ324" s="86"/>
      <c r="UBK324" s="86"/>
      <c r="UBL324" s="86"/>
      <c r="UBM324" s="86"/>
      <c r="UBN324" s="86"/>
      <c r="UBO324" s="86"/>
      <c r="UBP324" s="86"/>
      <c r="UBQ324" s="86"/>
      <c r="UBR324" s="86"/>
      <c r="UBS324" s="86"/>
      <c r="UBT324" s="86"/>
      <c r="UBU324" s="86"/>
      <c r="UBV324" s="86"/>
      <c r="UBW324" s="86"/>
      <c r="UBX324" s="86"/>
      <c r="UBY324" s="86"/>
      <c r="UBZ324" s="86"/>
      <c r="UCA324" s="86"/>
      <c r="UCB324" s="86"/>
      <c r="UCC324" s="86"/>
      <c r="UCD324" s="86"/>
      <c r="UCE324" s="86"/>
      <c r="UCF324" s="86"/>
      <c r="UCG324" s="86"/>
      <c r="UCH324" s="86"/>
      <c r="UCI324" s="86"/>
      <c r="UCJ324" s="86"/>
      <c r="UCK324" s="86"/>
      <c r="UCL324" s="86"/>
      <c r="UCM324" s="86"/>
      <c r="UCN324" s="86"/>
      <c r="UCO324" s="86"/>
      <c r="UCP324" s="86"/>
      <c r="UCQ324" s="86"/>
      <c r="UCR324" s="86"/>
      <c r="UCS324" s="86"/>
      <c r="UCT324" s="86"/>
      <c r="UCU324" s="86"/>
      <c r="UCV324" s="86"/>
      <c r="UCW324" s="86"/>
      <c r="UCX324" s="86"/>
      <c r="UCY324" s="86"/>
      <c r="UCZ324" s="86"/>
      <c r="UDA324" s="86"/>
      <c r="UDB324" s="86"/>
      <c r="UDC324" s="86"/>
      <c r="UDD324" s="86"/>
      <c r="UDE324" s="86"/>
      <c r="UDF324" s="86"/>
      <c r="UDG324" s="86"/>
      <c r="UDH324" s="86"/>
      <c r="UDI324" s="86"/>
      <c r="UDJ324" s="86"/>
      <c r="UDK324" s="86"/>
      <c r="UDL324" s="86"/>
      <c r="UDM324" s="86"/>
      <c r="UDN324" s="86"/>
      <c r="UDO324" s="86"/>
      <c r="UDP324" s="86"/>
      <c r="UDQ324" s="86"/>
      <c r="UDR324" s="86"/>
      <c r="UDS324" s="86"/>
      <c r="UDT324" s="86"/>
      <c r="UDU324" s="86"/>
      <c r="UDV324" s="86"/>
      <c r="UDW324" s="86"/>
      <c r="UDX324" s="86"/>
      <c r="UDY324" s="86"/>
      <c r="UDZ324" s="86"/>
      <c r="UEA324" s="86"/>
      <c r="UEB324" s="86"/>
      <c r="UEC324" s="86"/>
      <c r="UED324" s="86"/>
      <c r="UEE324" s="86"/>
      <c r="UEF324" s="86"/>
      <c r="UEG324" s="86"/>
      <c r="UEH324" s="86"/>
      <c r="UEI324" s="86"/>
      <c r="UEJ324" s="86"/>
      <c r="UEK324" s="86"/>
      <c r="UEL324" s="86"/>
      <c r="UEM324" s="86"/>
      <c r="UEN324" s="86"/>
      <c r="UEO324" s="86"/>
      <c r="UEP324" s="86"/>
      <c r="UEQ324" s="86"/>
      <c r="UER324" s="86"/>
      <c r="UES324" s="86"/>
      <c r="UET324" s="86"/>
      <c r="UEU324" s="86"/>
      <c r="UEV324" s="86"/>
      <c r="UEW324" s="86"/>
      <c r="UEX324" s="86"/>
      <c r="UEY324" s="86"/>
      <c r="UEZ324" s="86"/>
      <c r="UFA324" s="86"/>
      <c r="UFB324" s="86"/>
      <c r="UFC324" s="86"/>
      <c r="UFD324" s="86"/>
      <c r="UFE324" s="86"/>
      <c r="UFF324" s="86"/>
      <c r="UFG324" s="86"/>
      <c r="UFH324" s="86"/>
      <c r="UFI324" s="86"/>
      <c r="UFJ324" s="86"/>
      <c r="UFK324" s="86"/>
      <c r="UFL324" s="86"/>
      <c r="UFM324" s="86"/>
      <c r="UFN324" s="86"/>
      <c r="UFO324" s="86"/>
      <c r="UFP324" s="86"/>
      <c r="UFQ324" s="86"/>
      <c r="UFR324" s="86"/>
      <c r="UFS324" s="86"/>
      <c r="UFT324" s="86"/>
      <c r="UFU324" s="86"/>
      <c r="UFV324" s="86"/>
      <c r="UFW324" s="86"/>
      <c r="UFX324" s="86"/>
      <c r="UFY324" s="86"/>
      <c r="UFZ324" s="86"/>
      <c r="UGA324" s="86"/>
      <c r="UGB324" s="86"/>
      <c r="UGC324" s="86"/>
      <c r="UGD324" s="86"/>
      <c r="UGE324" s="86"/>
      <c r="UGF324" s="86"/>
      <c r="UGG324" s="86"/>
      <c r="UGH324" s="86"/>
      <c r="UGI324" s="86"/>
      <c r="UGJ324" s="86"/>
      <c r="UGK324" s="86"/>
      <c r="UGL324" s="86"/>
      <c r="UGM324" s="86"/>
      <c r="UGN324" s="86"/>
      <c r="UGO324" s="86"/>
      <c r="UGP324" s="86"/>
      <c r="UGQ324" s="86"/>
      <c r="UGR324" s="86"/>
      <c r="UGS324" s="86"/>
      <c r="UGT324" s="86"/>
      <c r="UGU324" s="86"/>
      <c r="UGV324" s="86"/>
      <c r="UGW324" s="86"/>
      <c r="UGX324" s="86"/>
      <c r="UGY324" s="86"/>
      <c r="UGZ324" s="86"/>
      <c r="UHA324" s="86"/>
      <c r="UHB324" s="86"/>
      <c r="UHC324" s="86"/>
      <c r="UHD324" s="86"/>
      <c r="UHE324" s="86"/>
      <c r="UHF324" s="86"/>
      <c r="UHG324" s="86"/>
      <c r="UHH324" s="86"/>
      <c r="UHI324" s="86"/>
      <c r="UHJ324" s="86"/>
      <c r="UHK324" s="86"/>
      <c r="UHL324" s="86"/>
      <c r="UHM324" s="86"/>
      <c r="UHN324" s="86"/>
      <c r="UHO324" s="86"/>
      <c r="UHP324" s="86"/>
      <c r="UHQ324" s="86"/>
      <c r="UHR324" s="86"/>
      <c r="UHS324" s="86"/>
      <c r="UHT324" s="86"/>
      <c r="UHU324" s="86"/>
      <c r="UHV324" s="86"/>
      <c r="UHW324" s="86"/>
      <c r="UHX324" s="86"/>
      <c r="UHY324" s="86"/>
      <c r="UHZ324" s="86"/>
      <c r="UIA324" s="86"/>
      <c r="UIB324" s="86"/>
      <c r="UIC324" s="86"/>
      <c r="UID324" s="86"/>
      <c r="UIE324" s="86"/>
      <c r="UIF324" s="86"/>
      <c r="UIG324" s="86"/>
      <c r="UIH324" s="86"/>
      <c r="UII324" s="86"/>
      <c r="UIJ324" s="86"/>
      <c r="UIK324" s="86"/>
      <c r="UIL324" s="86"/>
      <c r="UIM324" s="86"/>
      <c r="UIN324" s="86"/>
      <c r="UIO324" s="86"/>
      <c r="UIP324" s="86"/>
      <c r="UIQ324" s="86"/>
      <c r="UIR324" s="86"/>
      <c r="UIS324" s="86"/>
      <c r="UIT324" s="86"/>
      <c r="UIU324" s="86"/>
      <c r="UIV324" s="86"/>
      <c r="UIW324" s="86"/>
      <c r="UIX324" s="86"/>
      <c r="UIY324" s="86"/>
      <c r="UIZ324" s="86"/>
      <c r="UJA324" s="86"/>
      <c r="UJB324" s="86"/>
      <c r="UJC324" s="86"/>
      <c r="UJD324" s="86"/>
      <c r="UJE324" s="86"/>
      <c r="UJF324" s="86"/>
      <c r="UJG324" s="86"/>
      <c r="UJH324" s="86"/>
      <c r="UJI324" s="86"/>
      <c r="UJJ324" s="86"/>
      <c r="UJK324" s="86"/>
      <c r="UJL324" s="86"/>
      <c r="UJM324" s="86"/>
      <c r="UJN324" s="86"/>
      <c r="UJO324" s="86"/>
      <c r="UJP324" s="86"/>
      <c r="UJQ324" s="86"/>
      <c r="UJR324" s="86"/>
      <c r="UJS324" s="86"/>
      <c r="UJT324" s="86"/>
      <c r="UJU324" s="86"/>
      <c r="UJV324" s="86"/>
      <c r="UJW324" s="86"/>
      <c r="UJX324" s="86"/>
      <c r="UJY324" s="86"/>
      <c r="UJZ324" s="86"/>
      <c r="UKA324" s="86"/>
      <c r="UKB324" s="86"/>
      <c r="UKC324" s="86"/>
      <c r="UKD324" s="86"/>
      <c r="UKE324" s="86"/>
      <c r="UKF324" s="86"/>
      <c r="UKG324" s="86"/>
      <c r="UKH324" s="86"/>
      <c r="UKI324" s="86"/>
      <c r="UKJ324" s="86"/>
      <c r="UKK324" s="86"/>
      <c r="UKL324" s="86"/>
      <c r="UKM324" s="86"/>
      <c r="UKN324" s="86"/>
      <c r="UKO324" s="86"/>
      <c r="UKP324" s="86"/>
      <c r="UKQ324" s="86"/>
      <c r="UKR324" s="86"/>
      <c r="UKS324" s="86"/>
      <c r="UKT324" s="86"/>
      <c r="UKU324" s="86"/>
      <c r="UKV324" s="86"/>
      <c r="UKW324" s="86"/>
      <c r="UKX324" s="86"/>
      <c r="UKY324" s="86"/>
      <c r="UKZ324" s="86"/>
      <c r="ULA324" s="86"/>
      <c r="ULB324" s="86"/>
      <c r="ULC324" s="86"/>
      <c r="ULD324" s="86"/>
      <c r="ULE324" s="86"/>
      <c r="ULF324" s="86"/>
      <c r="ULG324" s="86"/>
      <c r="ULH324" s="86"/>
      <c r="ULI324" s="86"/>
      <c r="ULJ324" s="86"/>
      <c r="ULK324" s="86"/>
      <c r="ULL324" s="86"/>
      <c r="ULM324" s="86"/>
      <c r="ULN324" s="86"/>
      <c r="ULO324" s="86"/>
      <c r="ULP324" s="86"/>
      <c r="ULQ324" s="86"/>
      <c r="ULR324" s="86"/>
      <c r="ULS324" s="86"/>
      <c r="ULT324" s="86"/>
      <c r="ULU324" s="86"/>
      <c r="ULV324" s="86"/>
      <c r="ULW324" s="86"/>
      <c r="ULX324" s="86"/>
      <c r="ULY324" s="86"/>
      <c r="ULZ324" s="86"/>
      <c r="UMA324" s="86"/>
      <c r="UMB324" s="86"/>
      <c r="UMC324" s="86"/>
      <c r="UMD324" s="86"/>
      <c r="UME324" s="86"/>
      <c r="UMF324" s="86"/>
      <c r="UMG324" s="86"/>
      <c r="UMH324" s="86"/>
      <c r="UMI324" s="86"/>
      <c r="UMJ324" s="86"/>
      <c r="UMK324" s="86"/>
      <c r="UML324" s="86"/>
      <c r="UMM324" s="86"/>
      <c r="UMN324" s="86"/>
      <c r="UMO324" s="86"/>
      <c r="UMP324" s="86"/>
      <c r="UMQ324" s="86"/>
      <c r="UMR324" s="86"/>
      <c r="UMS324" s="86"/>
      <c r="UMT324" s="86"/>
      <c r="UMU324" s="86"/>
      <c r="UMV324" s="86"/>
      <c r="UMW324" s="86"/>
      <c r="UMX324" s="86"/>
      <c r="UMY324" s="86"/>
      <c r="UMZ324" s="86"/>
      <c r="UNA324" s="86"/>
      <c r="UNB324" s="86"/>
      <c r="UNC324" s="86"/>
      <c r="UND324" s="86"/>
      <c r="UNE324" s="86"/>
      <c r="UNF324" s="86"/>
      <c r="UNG324" s="86"/>
      <c r="UNH324" s="86"/>
      <c r="UNI324" s="86"/>
      <c r="UNJ324" s="86"/>
      <c r="UNK324" s="86"/>
      <c r="UNL324" s="86"/>
      <c r="UNM324" s="86"/>
      <c r="UNN324" s="86"/>
      <c r="UNO324" s="86"/>
      <c r="UNP324" s="86"/>
      <c r="UNQ324" s="86"/>
      <c r="UNR324" s="86"/>
      <c r="UNS324" s="86"/>
      <c r="UNT324" s="86"/>
      <c r="UNU324" s="86"/>
      <c r="UNV324" s="86"/>
      <c r="UNW324" s="86"/>
      <c r="UNX324" s="86"/>
      <c r="UNY324" s="86"/>
      <c r="UNZ324" s="86"/>
      <c r="UOA324" s="86"/>
      <c r="UOB324" s="86"/>
      <c r="UOC324" s="86"/>
      <c r="UOD324" s="86"/>
      <c r="UOE324" s="86"/>
      <c r="UOF324" s="86"/>
      <c r="UOG324" s="86"/>
      <c r="UOH324" s="86"/>
      <c r="UOI324" s="86"/>
      <c r="UOJ324" s="86"/>
      <c r="UOK324" s="86"/>
      <c r="UOL324" s="86"/>
      <c r="UOM324" s="86"/>
      <c r="UON324" s="86"/>
      <c r="UOO324" s="86"/>
      <c r="UOP324" s="86"/>
      <c r="UOQ324" s="86"/>
      <c r="UOR324" s="86"/>
      <c r="UOS324" s="86"/>
      <c r="UOT324" s="86"/>
      <c r="UOU324" s="86"/>
      <c r="UOV324" s="86"/>
      <c r="UOW324" s="86"/>
      <c r="UOX324" s="86"/>
      <c r="UOY324" s="86"/>
      <c r="UOZ324" s="86"/>
      <c r="UPA324" s="86"/>
      <c r="UPB324" s="86"/>
      <c r="UPC324" s="86"/>
      <c r="UPD324" s="86"/>
      <c r="UPE324" s="86"/>
      <c r="UPF324" s="86"/>
      <c r="UPG324" s="86"/>
      <c r="UPH324" s="86"/>
      <c r="UPI324" s="86"/>
      <c r="UPJ324" s="86"/>
      <c r="UPK324" s="86"/>
      <c r="UPL324" s="86"/>
      <c r="UPM324" s="86"/>
      <c r="UPN324" s="86"/>
      <c r="UPO324" s="86"/>
      <c r="UPP324" s="86"/>
      <c r="UPQ324" s="86"/>
      <c r="UPR324" s="86"/>
      <c r="UPS324" s="86"/>
      <c r="UPT324" s="86"/>
      <c r="UPU324" s="86"/>
      <c r="UPV324" s="86"/>
      <c r="UPW324" s="86"/>
      <c r="UPX324" s="86"/>
      <c r="UPY324" s="86"/>
      <c r="UPZ324" s="86"/>
      <c r="UQA324" s="86"/>
      <c r="UQB324" s="86"/>
      <c r="UQC324" s="86"/>
      <c r="UQD324" s="86"/>
      <c r="UQE324" s="86"/>
      <c r="UQF324" s="86"/>
      <c r="UQG324" s="86"/>
      <c r="UQH324" s="86"/>
      <c r="UQI324" s="86"/>
      <c r="UQJ324" s="86"/>
      <c r="UQK324" s="86"/>
      <c r="UQL324" s="86"/>
      <c r="UQM324" s="86"/>
      <c r="UQN324" s="86"/>
      <c r="UQO324" s="86"/>
      <c r="UQP324" s="86"/>
      <c r="UQQ324" s="86"/>
      <c r="UQR324" s="86"/>
      <c r="UQS324" s="86"/>
      <c r="UQT324" s="86"/>
      <c r="UQU324" s="86"/>
      <c r="UQV324" s="86"/>
      <c r="UQW324" s="86"/>
      <c r="UQX324" s="86"/>
      <c r="UQY324" s="86"/>
      <c r="UQZ324" s="86"/>
      <c r="URA324" s="86"/>
      <c r="URB324" s="86"/>
      <c r="URC324" s="86"/>
      <c r="URD324" s="86"/>
      <c r="URE324" s="86"/>
      <c r="URF324" s="86"/>
      <c r="URG324" s="86"/>
      <c r="URH324" s="86"/>
      <c r="URI324" s="86"/>
      <c r="URJ324" s="86"/>
      <c r="URK324" s="86"/>
      <c r="URL324" s="86"/>
      <c r="URM324" s="86"/>
      <c r="URN324" s="86"/>
      <c r="URO324" s="86"/>
      <c r="URP324" s="86"/>
      <c r="URQ324" s="86"/>
      <c r="URR324" s="86"/>
      <c r="URS324" s="86"/>
      <c r="URT324" s="86"/>
      <c r="URU324" s="86"/>
      <c r="URV324" s="86"/>
      <c r="URW324" s="86"/>
      <c r="URX324" s="86"/>
      <c r="URY324" s="86"/>
      <c r="URZ324" s="86"/>
      <c r="USA324" s="86"/>
      <c r="USB324" s="86"/>
      <c r="USC324" s="86"/>
      <c r="USD324" s="86"/>
      <c r="USE324" s="86"/>
      <c r="USF324" s="86"/>
      <c r="USG324" s="86"/>
      <c r="USH324" s="86"/>
      <c r="USI324" s="86"/>
      <c r="USJ324" s="86"/>
      <c r="USK324" s="86"/>
      <c r="USL324" s="86"/>
      <c r="USM324" s="86"/>
      <c r="USN324" s="86"/>
      <c r="USO324" s="86"/>
      <c r="USP324" s="86"/>
      <c r="USQ324" s="86"/>
      <c r="USR324" s="86"/>
      <c r="USS324" s="86"/>
      <c r="UST324" s="86"/>
      <c r="USU324" s="86"/>
      <c r="USV324" s="86"/>
      <c r="USW324" s="86"/>
      <c r="USX324" s="86"/>
      <c r="USY324" s="86"/>
      <c r="USZ324" s="86"/>
      <c r="UTA324" s="86"/>
      <c r="UTB324" s="86"/>
      <c r="UTC324" s="86"/>
      <c r="UTD324" s="86"/>
      <c r="UTE324" s="86"/>
      <c r="UTF324" s="86"/>
      <c r="UTG324" s="86"/>
      <c r="UTH324" s="86"/>
      <c r="UTI324" s="86"/>
      <c r="UTJ324" s="86"/>
      <c r="UTK324" s="86"/>
      <c r="UTL324" s="86"/>
      <c r="UTM324" s="86"/>
      <c r="UTN324" s="86"/>
      <c r="UTO324" s="86"/>
      <c r="UTP324" s="86"/>
      <c r="UTQ324" s="86"/>
      <c r="UTR324" s="86"/>
      <c r="UTS324" s="86"/>
      <c r="UTT324" s="86"/>
      <c r="UTU324" s="86"/>
      <c r="UTV324" s="86"/>
      <c r="UTW324" s="86"/>
      <c r="UTX324" s="86"/>
      <c r="UTY324" s="86"/>
      <c r="UTZ324" s="86"/>
      <c r="UUA324" s="86"/>
      <c r="UUB324" s="86"/>
      <c r="UUC324" s="86"/>
      <c r="UUD324" s="86"/>
      <c r="UUE324" s="86"/>
      <c r="UUF324" s="86"/>
      <c r="UUG324" s="86"/>
      <c r="UUH324" s="86"/>
      <c r="UUI324" s="86"/>
      <c r="UUJ324" s="86"/>
      <c r="UUK324" s="86"/>
      <c r="UUL324" s="86"/>
      <c r="UUM324" s="86"/>
      <c r="UUN324" s="86"/>
      <c r="UUO324" s="86"/>
      <c r="UUP324" s="86"/>
      <c r="UUQ324" s="86"/>
      <c r="UUR324" s="86"/>
      <c r="UUS324" s="86"/>
      <c r="UUT324" s="86"/>
      <c r="UUU324" s="86"/>
      <c r="UUV324" s="86"/>
      <c r="UUW324" s="86"/>
      <c r="UUX324" s="86"/>
      <c r="UUY324" s="86"/>
      <c r="UUZ324" s="86"/>
      <c r="UVA324" s="86"/>
      <c r="UVB324" s="86"/>
      <c r="UVC324" s="86"/>
      <c r="UVD324" s="86"/>
      <c r="UVE324" s="86"/>
      <c r="UVF324" s="86"/>
      <c r="UVG324" s="86"/>
      <c r="UVH324" s="86"/>
      <c r="UVI324" s="86"/>
      <c r="UVJ324" s="86"/>
      <c r="UVK324" s="86"/>
      <c r="UVL324" s="86"/>
      <c r="UVM324" s="86"/>
      <c r="UVN324" s="86"/>
      <c r="UVO324" s="86"/>
      <c r="UVP324" s="86"/>
      <c r="UVQ324" s="86"/>
      <c r="UVR324" s="86"/>
      <c r="UVS324" s="86"/>
      <c r="UVT324" s="86"/>
      <c r="UVU324" s="86"/>
      <c r="UVV324" s="86"/>
      <c r="UVW324" s="86"/>
      <c r="UVX324" s="86"/>
      <c r="UVY324" s="86"/>
      <c r="UVZ324" s="86"/>
      <c r="UWA324" s="86"/>
      <c r="UWB324" s="86"/>
      <c r="UWC324" s="86"/>
      <c r="UWD324" s="86"/>
      <c r="UWE324" s="86"/>
      <c r="UWF324" s="86"/>
      <c r="UWG324" s="86"/>
      <c r="UWH324" s="86"/>
      <c r="UWI324" s="86"/>
      <c r="UWJ324" s="86"/>
      <c r="UWK324" s="86"/>
      <c r="UWL324" s="86"/>
      <c r="UWM324" s="86"/>
      <c r="UWN324" s="86"/>
      <c r="UWO324" s="86"/>
      <c r="UWP324" s="86"/>
      <c r="UWQ324" s="86"/>
      <c r="UWR324" s="86"/>
      <c r="UWS324" s="86"/>
      <c r="UWT324" s="86"/>
      <c r="UWU324" s="86"/>
      <c r="UWV324" s="86"/>
      <c r="UWW324" s="86"/>
      <c r="UWX324" s="86"/>
      <c r="UWY324" s="86"/>
      <c r="UWZ324" s="86"/>
      <c r="UXA324" s="86"/>
      <c r="UXB324" s="86"/>
      <c r="UXC324" s="86"/>
      <c r="UXD324" s="86"/>
      <c r="UXE324" s="86"/>
      <c r="UXF324" s="86"/>
      <c r="UXG324" s="86"/>
      <c r="UXH324" s="86"/>
      <c r="UXI324" s="86"/>
      <c r="UXJ324" s="86"/>
      <c r="UXK324" s="86"/>
      <c r="UXL324" s="86"/>
      <c r="UXM324" s="86"/>
      <c r="UXN324" s="86"/>
      <c r="UXO324" s="86"/>
      <c r="UXP324" s="86"/>
      <c r="UXQ324" s="86"/>
      <c r="UXR324" s="86"/>
      <c r="UXS324" s="86"/>
      <c r="UXT324" s="86"/>
      <c r="UXU324" s="86"/>
      <c r="UXV324" s="86"/>
      <c r="UXW324" s="86"/>
      <c r="UXX324" s="86"/>
      <c r="UXY324" s="86"/>
      <c r="UXZ324" s="86"/>
      <c r="UYA324" s="86"/>
      <c r="UYB324" s="86"/>
      <c r="UYC324" s="86"/>
      <c r="UYD324" s="86"/>
      <c r="UYE324" s="86"/>
      <c r="UYF324" s="86"/>
      <c r="UYG324" s="86"/>
      <c r="UYH324" s="86"/>
      <c r="UYI324" s="86"/>
      <c r="UYJ324" s="86"/>
      <c r="UYK324" s="86"/>
      <c r="UYL324" s="86"/>
      <c r="UYM324" s="86"/>
      <c r="UYN324" s="86"/>
      <c r="UYO324" s="86"/>
      <c r="UYP324" s="86"/>
      <c r="UYQ324" s="86"/>
      <c r="UYR324" s="86"/>
      <c r="UYS324" s="86"/>
      <c r="UYT324" s="86"/>
      <c r="UYU324" s="86"/>
      <c r="UYV324" s="86"/>
      <c r="UYW324" s="86"/>
      <c r="UYX324" s="86"/>
      <c r="UYY324" s="86"/>
      <c r="UYZ324" s="86"/>
      <c r="UZA324" s="86"/>
      <c r="UZB324" s="86"/>
      <c r="UZC324" s="86"/>
      <c r="UZD324" s="86"/>
      <c r="UZE324" s="86"/>
      <c r="UZF324" s="86"/>
      <c r="UZG324" s="86"/>
      <c r="UZH324" s="86"/>
      <c r="UZI324" s="86"/>
      <c r="UZJ324" s="86"/>
      <c r="UZK324" s="86"/>
      <c r="UZL324" s="86"/>
      <c r="UZM324" s="86"/>
      <c r="UZN324" s="86"/>
      <c r="UZO324" s="86"/>
      <c r="UZP324" s="86"/>
      <c r="UZQ324" s="86"/>
      <c r="UZR324" s="86"/>
      <c r="UZS324" s="86"/>
      <c r="UZT324" s="86"/>
      <c r="UZU324" s="86"/>
      <c r="UZV324" s="86"/>
      <c r="UZW324" s="86"/>
      <c r="UZX324" s="86"/>
      <c r="UZY324" s="86"/>
      <c r="UZZ324" s="86"/>
      <c r="VAA324" s="86"/>
      <c r="VAB324" s="86"/>
      <c r="VAC324" s="86"/>
      <c r="VAD324" s="86"/>
      <c r="VAE324" s="86"/>
      <c r="VAF324" s="86"/>
      <c r="VAG324" s="86"/>
      <c r="VAH324" s="86"/>
      <c r="VAI324" s="86"/>
      <c r="VAJ324" s="86"/>
      <c r="VAK324" s="86"/>
      <c r="VAL324" s="86"/>
      <c r="VAM324" s="86"/>
      <c r="VAN324" s="86"/>
      <c r="VAO324" s="86"/>
      <c r="VAP324" s="86"/>
      <c r="VAQ324" s="86"/>
      <c r="VAR324" s="86"/>
      <c r="VAS324" s="86"/>
      <c r="VAT324" s="86"/>
      <c r="VAU324" s="86"/>
      <c r="VAV324" s="86"/>
      <c r="VAW324" s="86"/>
      <c r="VAX324" s="86"/>
      <c r="VAY324" s="86"/>
      <c r="VAZ324" s="86"/>
      <c r="VBA324" s="86"/>
      <c r="VBB324" s="86"/>
      <c r="VBC324" s="86"/>
      <c r="VBD324" s="86"/>
      <c r="VBE324" s="86"/>
      <c r="VBF324" s="86"/>
      <c r="VBG324" s="86"/>
      <c r="VBH324" s="86"/>
      <c r="VBI324" s="86"/>
      <c r="VBJ324" s="86"/>
      <c r="VBK324" s="86"/>
      <c r="VBL324" s="86"/>
      <c r="VBM324" s="86"/>
      <c r="VBN324" s="86"/>
      <c r="VBO324" s="86"/>
      <c r="VBP324" s="86"/>
      <c r="VBQ324" s="86"/>
      <c r="VBR324" s="86"/>
      <c r="VBS324" s="86"/>
      <c r="VBT324" s="86"/>
      <c r="VBU324" s="86"/>
      <c r="VBV324" s="86"/>
      <c r="VBW324" s="86"/>
      <c r="VBX324" s="86"/>
      <c r="VBY324" s="86"/>
      <c r="VBZ324" s="86"/>
      <c r="VCA324" s="86"/>
      <c r="VCB324" s="86"/>
      <c r="VCC324" s="86"/>
      <c r="VCD324" s="86"/>
      <c r="VCE324" s="86"/>
      <c r="VCF324" s="86"/>
      <c r="VCG324" s="86"/>
      <c r="VCH324" s="86"/>
      <c r="VCI324" s="86"/>
      <c r="VCJ324" s="86"/>
      <c r="VCK324" s="86"/>
      <c r="VCL324" s="86"/>
      <c r="VCM324" s="86"/>
      <c r="VCN324" s="86"/>
      <c r="VCO324" s="86"/>
      <c r="VCP324" s="86"/>
      <c r="VCQ324" s="86"/>
      <c r="VCR324" s="86"/>
      <c r="VCS324" s="86"/>
      <c r="VCT324" s="86"/>
      <c r="VCU324" s="86"/>
      <c r="VCV324" s="86"/>
      <c r="VCW324" s="86"/>
      <c r="VCX324" s="86"/>
      <c r="VCY324" s="86"/>
      <c r="VCZ324" s="86"/>
      <c r="VDA324" s="86"/>
      <c r="VDB324" s="86"/>
      <c r="VDC324" s="86"/>
      <c r="VDD324" s="86"/>
      <c r="VDE324" s="86"/>
      <c r="VDF324" s="86"/>
      <c r="VDG324" s="86"/>
      <c r="VDH324" s="86"/>
      <c r="VDI324" s="86"/>
      <c r="VDJ324" s="86"/>
      <c r="VDK324" s="86"/>
      <c r="VDL324" s="86"/>
      <c r="VDM324" s="86"/>
      <c r="VDN324" s="86"/>
      <c r="VDO324" s="86"/>
      <c r="VDP324" s="86"/>
      <c r="VDQ324" s="86"/>
      <c r="VDR324" s="86"/>
      <c r="VDS324" s="86"/>
      <c r="VDT324" s="86"/>
      <c r="VDU324" s="86"/>
      <c r="VDV324" s="86"/>
      <c r="VDW324" s="86"/>
      <c r="VDX324" s="86"/>
      <c r="VDY324" s="86"/>
      <c r="VDZ324" s="86"/>
      <c r="VEA324" s="86"/>
      <c r="VEB324" s="86"/>
      <c r="VEC324" s="86"/>
      <c r="VED324" s="86"/>
      <c r="VEE324" s="86"/>
      <c r="VEF324" s="86"/>
      <c r="VEG324" s="86"/>
      <c r="VEH324" s="86"/>
      <c r="VEI324" s="86"/>
      <c r="VEJ324" s="86"/>
      <c r="VEK324" s="86"/>
      <c r="VEL324" s="86"/>
      <c r="VEM324" s="86"/>
      <c r="VEN324" s="86"/>
      <c r="VEO324" s="86"/>
      <c r="VEP324" s="86"/>
      <c r="VEQ324" s="86"/>
      <c r="VER324" s="86"/>
      <c r="VES324" s="86"/>
      <c r="VET324" s="86"/>
      <c r="VEU324" s="86"/>
      <c r="VEV324" s="86"/>
      <c r="VEW324" s="86"/>
      <c r="VEX324" s="86"/>
      <c r="VEY324" s="86"/>
      <c r="VEZ324" s="86"/>
      <c r="VFA324" s="86"/>
      <c r="VFB324" s="86"/>
      <c r="VFC324" s="86"/>
      <c r="VFD324" s="86"/>
      <c r="VFE324" s="86"/>
      <c r="VFF324" s="86"/>
      <c r="VFG324" s="86"/>
      <c r="VFH324" s="86"/>
      <c r="VFI324" s="86"/>
      <c r="VFJ324" s="86"/>
      <c r="VFK324" s="86"/>
      <c r="VFL324" s="86"/>
      <c r="VFM324" s="86"/>
      <c r="VFN324" s="86"/>
      <c r="VFO324" s="86"/>
      <c r="VFP324" s="86"/>
      <c r="VFQ324" s="86"/>
      <c r="VFR324" s="86"/>
      <c r="VFS324" s="86"/>
      <c r="VFT324" s="86"/>
      <c r="VFU324" s="86"/>
      <c r="VFV324" s="86"/>
      <c r="VFW324" s="86"/>
      <c r="VFX324" s="86"/>
      <c r="VFY324" s="86"/>
      <c r="VFZ324" s="86"/>
      <c r="VGA324" s="86"/>
      <c r="VGB324" s="86"/>
      <c r="VGC324" s="86"/>
      <c r="VGD324" s="86"/>
      <c r="VGE324" s="86"/>
      <c r="VGF324" s="86"/>
      <c r="VGG324" s="86"/>
      <c r="VGH324" s="86"/>
      <c r="VGI324" s="86"/>
      <c r="VGJ324" s="86"/>
      <c r="VGK324" s="86"/>
      <c r="VGL324" s="86"/>
      <c r="VGM324" s="86"/>
      <c r="VGN324" s="86"/>
      <c r="VGO324" s="86"/>
      <c r="VGP324" s="86"/>
      <c r="VGQ324" s="86"/>
      <c r="VGR324" s="86"/>
      <c r="VGS324" s="86"/>
      <c r="VGT324" s="86"/>
      <c r="VGU324" s="86"/>
      <c r="VGV324" s="86"/>
      <c r="VGW324" s="86"/>
      <c r="VGX324" s="86"/>
      <c r="VGY324" s="86"/>
      <c r="VGZ324" s="86"/>
      <c r="VHA324" s="86"/>
      <c r="VHB324" s="86"/>
      <c r="VHC324" s="86"/>
      <c r="VHD324" s="86"/>
      <c r="VHE324" s="86"/>
      <c r="VHF324" s="86"/>
      <c r="VHG324" s="86"/>
      <c r="VHH324" s="86"/>
      <c r="VHI324" s="86"/>
      <c r="VHJ324" s="86"/>
      <c r="VHK324" s="86"/>
      <c r="VHL324" s="86"/>
      <c r="VHM324" s="86"/>
      <c r="VHN324" s="86"/>
      <c r="VHO324" s="86"/>
      <c r="VHP324" s="86"/>
      <c r="VHQ324" s="86"/>
      <c r="VHR324" s="86"/>
      <c r="VHS324" s="86"/>
      <c r="VHT324" s="86"/>
      <c r="VHU324" s="86"/>
      <c r="VHV324" s="86"/>
      <c r="VHW324" s="86"/>
      <c r="VHX324" s="86"/>
      <c r="VHY324" s="86"/>
      <c r="VHZ324" s="86"/>
      <c r="VIA324" s="86"/>
      <c r="VIB324" s="86"/>
      <c r="VIC324" s="86"/>
      <c r="VID324" s="86"/>
      <c r="VIE324" s="86"/>
      <c r="VIF324" s="86"/>
      <c r="VIG324" s="86"/>
      <c r="VIH324" s="86"/>
      <c r="VII324" s="86"/>
      <c r="VIJ324" s="86"/>
      <c r="VIK324" s="86"/>
      <c r="VIL324" s="86"/>
      <c r="VIM324" s="86"/>
      <c r="VIN324" s="86"/>
      <c r="VIO324" s="86"/>
      <c r="VIP324" s="86"/>
      <c r="VIQ324" s="86"/>
      <c r="VIR324" s="86"/>
      <c r="VIS324" s="86"/>
      <c r="VIT324" s="86"/>
      <c r="VIU324" s="86"/>
      <c r="VIV324" s="86"/>
      <c r="VIW324" s="86"/>
      <c r="VIX324" s="86"/>
      <c r="VIY324" s="86"/>
      <c r="VIZ324" s="86"/>
      <c r="VJA324" s="86"/>
      <c r="VJB324" s="86"/>
      <c r="VJC324" s="86"/>
      <c r="VJD324" s="86"/>
      <c r="VJE324" s="86"/>
      <c r="VJF324" s="86"/>
      <c r="VJG324" s="86"/>
      <c r="VJH324" s="86"/>
      <c r="VJI324" s="86"/>
      <c r="VJJ324" s="86"/>
      <c r="VJK324" s="86"/>
      <c r="VJL324" s="86"/>
      <c r="VJM324" s="86"/>
      <c r="VJN324" s="86"/>
      <c r="VJO324" s="86"/>
      <c r="VJP324" s="86"/>
      <c r="VJQ324" s="86"/>
      <c r="VJR324" s="86"/>
      <c r="VJS324" s="86"/>
      <c r="VJT324" s="86"/>
      <c r="VJU324" s="86"/>
      <c r="VJV324" s="86"/>
      <c r="VJW324" s="86"/>
      <c r="VJX324" s="86"/>
      <c r="VJY324" s="86"/>
      <c r="VJZ324" s="86"/>
      <c r="VKA324" s="86"/>
      <c r="VKB324" s="86"/>
      <c r="VKC324" s="86"/>
      <c r="VKD324" s="86"/>
      <c r="VKE324" s="86"/>
      <c r="VKF324" s="86"/>
      <c r="VKG324" s="86"/>
      <c r="VKH324" s="86"/>
      <c r="VKI324" s="86"/>
      <c r="VKJ324" s="86"/>
      <c r="VKK324" s="86"/>
      <c r="VKL324" s="86"/>
      <c r="VKM324" s="86"/>
      <c r="VKN324" s="86"/>
      <c r="VKO324" s="86"/>
      <c r="VKP324" s="86"/>
      <c r="VKQ324" s="86"/>
      <c r="VKR324" s="86"/>
      <c r="VKS324" s="86"/>
      <c r="VKT324" s="86"/>
      <c r="VKU324" s="86"/>
      <c r="VKV324" s="86"/>
      <c r="VKW324" s="86"/>
      <c r="VKX324" s="86"/>
      <c r="VKY324" s="86"/>
      <c r="VKZ324" s="86"/>
      <c r="VLA324" s="86"/>
      <c r="VLB324" s="86"/>
      <c r="VLC324" s="86"/>
      <c r="VLD324" s="86"/>
      <c r="VLE324" s="86"/>
      <c r="VLF324" s="86"/>
      <c r="VLG324" s="86"/>
      <c r="VLH324" s="86"/>
      <c r="VLI324" s="86"/>
      <c r="VLJ324" s="86"/>
      <c r="VLK324" s="86"/>
      <c r="VLL324" s="86"/>
      <c r="VLM324" s="86"/>
      <c r="VLN324" s="86"/>
      <c r="VLO324" s="86"/>
      <c r="VLP324" s="86"/>
      <c r="VLQ324" s="86"/>
      <c r="VLR324" s="86"/>
      <c r="VLS324" s="86"/>
      <c r="VLT324" s="86"/>
      <c r="VLU324" s="86"/>
      <c r="VLV324" s="86"/>
      <c r="VLW324" s="86"/>
      <c r="VLX324" s="86"/>
      <c r="VLY324" s="86"/>
      <c r="VLZ324" s="86"/>
      <c r="VMA324" s="86"/>
      <c r="VMB324" s="86"/>
      <c r="VMC324" s="86"/>
      <c r="VMD324" s="86"/>
      <c r="VME324" s="86"/>
      <c r="VMF324" s="86"/>
      <c r="VMG324" s="86"/>
      <c r="VMH324" s="86"/>
      <c r="VMI324" s="86"/>
      <c r="VMJ324" s="86"/>
      <c r="VMK324" s="86"/>
      <c r="VML324" s="86"/>
      <c r="VMM324" s="86"/>
      <c r="VMN324" s="86"/>
      <c r="VMO324" s="86"/>
      <c r="VMP324" s="86"/>
      <c r="VMQ324" s="86"/>
      <c r="VMR324" s="86"/>
      <c r="VMS324" s="86"/>
      <c r="VMT324" s="86"/>
      <c r="VMU324" s="86"/>
      <c r="VMV324" s="86"/>
      <c r="VMW324" s="86"/>
      <c r="VMX324" s="86"/>
      <c r="VMY324" s="86"/>
      <c r="VMZ324" s="86"/>
      <c r="VNA324" s="86"/>
      <c r="VNB324" s="86"/>
      <c r="VNC324" s="86"/>
      <c r="VND324" s="86"/>
      <c r="VNE324" s="86"/>
      <c r="VNF324" s="86"/>
      <c r="VNG324" s="86"/>
      <c r="VNH324" s="86"/>
      <c r="VNI324" s="86"/>
      <c r="VNJ324" s="86"/>
      <c r="VNK324" s="86"/>
      <c r="VNL324" s="86"/>
      <c r="VNM324" s="86"/>
      <c r="VNN324" s="86"/>
      <c r="VNO324" s="86"/>
      <c r="VNP324" s="86"/>
      <c r="VNQ324" s="86"/>
      <c r="VNR324" s="86"/>
      <c r="VNS324" s="86"/>
      <c r="VNT324" s="86"/>
      <c r="VNU324" s="86"/>
      <c r="VNV324" s="86"/>
      <c r="VNW324" s="86"/>
      <c r="VNX324" s="86"/>
      <c r="VNY324" s="86"/>
      <c r="VNZ324" s="86"/>
      <c r="VOA324" s="86"/>
      <c r="VOB324" s="86"/>
      <c r="VOC324" s="86"/>
      <c r="VOD324" s="86"/>
      <c r="VOE324" s="86"/>
      <c r="VOF324" s="86"/>
      <c r="VOG324" s="86"/>
      <c r="VOH324" s="86"/>
      <c r="VOI324" s="86"/>
      <c r="VOJ324" s="86"/>
      <c r="VOK324" s="86"/>
      <c r="VOL324" s="86"/>
      <c r="VOM324" s="86"/>
      <c r="VON324" s="86"/>
      <c r="VOO324" s="86"/>
      <c r="VOP324" s="86"/>
      <c r="VOQ324" s="86"/>
      <c r="VOR324" s="86"/>
      <c r="VOS324" s="86"/>
      <c r="VOT324" s="86"/>
      <c r="VOU324" s="86"/>
      <c r="VOV324" s="86"/>
      <c r="VOW324" s="86"/>
      <c r="VOX324" s="86"/>
      <c r="VOY324" s="86"/>
      <c r="VOZ324" s="86"/>
      <c r="VPA324" s="86"/>
      <c r="VPB324" s="86"/>
      <c r="VPC324" s="86"/>
      <c r="VPD324" s="86"/>
      <c r="VPE324" s="86"/>
      <c r="VPF324" s="86"/>
      <c r="VPG324" s="86"/>
      <c r="VPH324" s="86"/>
      <c r="VPI324" s="86"/>
      <c r="VPJ324" s="86"/>
      <c r="VPK324" s="86"/>
      <c r="VPL324" s="86"/>
      <c r="VPM324" s="86"/>
      <c r="VPN324" s="86"/>
      <c r="VPO324" s="86"/>
      <c r="VPP324" s="86"/>
      <c r="VPQ324" s="86"/>
      <c r="VPR324" s="86"/>
      <c r="VPS324" s="86"/>
      <c r="VPT324" s="86"/>
      <c r="VPU324" s="86"/>
      <c r="VPV324" s="86"/>
      <c r="VPW324" s="86"/>
      <c r="VPX324" s="86"/>
      <c r="VPY324" s="86"/>
      <c r="VPZ324" s="86"/>
      <c r="VQA324" s="86"/>
      <c r="VQB324" s="86"/>
      <c r="VQC324" s="86"/>
      <c r="VQD324" s="86"/>
      <c r="VQE324" s="86"/>
      <c r="VQF324" s="86"/>
      <c r="VQG324" s="86"/>
      <c r="VQH324" s="86"/>
      <c r="VQI324" s="86"/>
      <c r="VQJ324" s="86"/>
      <c r="VQK324" s="86"/>
      <c r="VQL324" s="86"/>
      <c r="VQM324" s="86"/>
      <c r="VQN324" s="86"/>
      <c r="VQO324" s="86"/>
      <c r="VQP324" s="86"/>
      <c r="VQQ324" s="86"/>
      <c r="VQR324" s="86"/>
      <c r="VQS324" s="86"/>
      <c r="VQT324" s="86"/>
      <c r="VQU324" s="86"/>
      <c r="VQV324" s="86"/>
      <c r="VQW324" s="86"/>
      <c r="VQX324" s="86"/>
      <c r="VQY324" s="86"/>
      <c r="VQZ324" s="86"/>
      <c r="VRA324" s="86"/>
      <c r="VRB324" s="86"/>
      <c r="VRC324" s="86"/>
      <c r="VRD324" s="86"/>
      <c r="VRE324" s="86"/>
      <c r="VRF324" s="86"/>
      <c r="VRG324" s="86"/>
      <c r="VRH324" s="86"/>
      <c r="VRI324" s="86"/>
      <c r="VRJ324" s="86"/>
      <c r="VRK324" s="86"/>
      <c r="VRL324" s="86"/>
      <c r="VRM324" s="86"/>
      <c r="VRN324" s="86"/>
      <c r="VRO324" s="86"/>
      <c r="VRP324" s="86"/>
      <c r="VRQ324" s="86"/>
      <c r="VRR324" s="86"/>
      <c r="VRS324" s="86"/>
      <c r="VRT324" s="86"/>
      <c r="VRU324" s="86"/>
      <c r="VRV324" s="86"/>
      <c r="VRW324" s="86"/>
      <c r="VRX324" s="86"/>
      <c r="VRY324" s="86"/>
      <c r="VRZ324" s="86"/>
      <c r="VSA324" s="86"/>
      <c r="VSB324" s="86"/>
      <c r="VSC324" s="86"/>
      <c r="VSD324" s="86"/>
      <c r="VSE324" s="86"/>
      <c r="VSF324" s="86"/>
      <c r="VSG324" s="86"/>
      <c r="VSH324" s="86"/>
      <c r="VSI324" s="86"/>
      <c r="VSJ324" s="86"/>
      <c r="VSK324" s="86"/>
      <c r="VSL324" s="86"/>
      <c r="VSM324" s="86"/>
      <c r="VSN324" s="86"/>
      <c r="VSO324" s="86"/>
      <c r="VSP324" s="86"/>
      <c r="VSQ324" s="86"/>
      <c r="VSR324" s="86"/>
      <c r="VSS324" s="86"/>
      <c r="VST324" s="86"/>
      <c r="VSU324" s="86"/>
      <c r="VSV324" s="86"/>
      <c r="VSW324" s="86"/>
      <c r="VSX324" s="86"/>
      <c r="VSY324" s="86"/>
      <c r="VSZ324" s="86"/>
      <c r="VTA324" s="86"/>
      <c r="VTB324" s="86"/>
      <c r="VTC324" s="86"/>
      <c r="VTD324" s="86"/>
      <c r="VTE324" s="86"/>
      <c r="VTF324" s="86"/>
      <c r="VTG324" s="86"/>
      <c r="VTH324" s="86"/>
      <c r="VTI324" s="86"/>
      <c r="VTJ324" s="86"/>
      <c r="VTK324" s="86"/>
      <c r="VTL324" s="86"/>
      <c r="VTM324" s="86"/>
      <c r="VTN324" s="86"/>
      <c r="VTO324" s="86"/>
      <c r="VTP324" s="86"/>
      <c r="VTQ324" s="86"/>
      <c r="VTR324" s="86"/>
      <c r="VTS324" s="86"/>
      <c r="VTT324" s="86"/>
      <c r="VTU324" s="86"/>
      <c r="VTV324" s="86"/>
      <c r="VTW324" s="86"/>
      <c r="VTX324" s="86"/>
      <c r="VTY324" s="86"/>
      <c r="VTZ324" s="86"/>
      <c r="VUA324" s="86"/>
      <c r="VUB324" s="86"/>
      <c r="VUC324" s="86"/>
      <c r="VUD324" s="86"/>
      <c r="VUE324" s="86"/>
      <c r="VUF324" s="86"/>
      <c r="VUG324" s="86"/>
      <c r="VUH324" s="86"/>
      <c r="VUI324" s="86"/>
      <c r="VUJ324" s="86"/>
      <c r="VUK324" s="86"/>
      <c r="VUL324" s="86"/>
      <c r="VUM324" s="86"/>
      <c r="VUN324" s="86"/>
      <c r="VUO324" s="86"/>
      <c r="VUP324" s="86"/>
      <c r="VUQ324" s="86"/>
      <c r="VUR324" s="86"/>
      <c r="VUS324" s="86"/>
      <c r="VUT324" s="86"/>
      <c r="VUU324" s="86"/>
      <c r="VUV324" s="86"/>
      <c r="VUW324" s="86"/>
      <c r="VUX324" s="86"/>
      <c r="VUY324" s="86"/>
      <c r="VUZ324" s="86"/>
      <c r="VVA324" s="86"/>
      <c r="VVB324" s="86"/>
      <c r="VVC324" s="86"/>
      <c r="VVD324" s="86"/>
      <c r="VVE324" s="86"/>
      <c r="VVF324" s="86"/>
      <c r="VVG324" s="86"/>
      <c r="VVH324" s="86"/>
      <c r="VVI324" s="86"/>
      <c r="VVJ324" s="86"/>
      <c r="VVK324" s="86"/>
      <c r="VVL324" s="86"/>
      <c r="VVM324" s="86"/>
      <c r="VVN324" s="86"/>
      <c r="VVO324" s="86"/>
      <c r="VVP324" s="86"/>
      <c r="VVQ324" s="86"/>
      <c r="VVR324" s="86"/>
      <c r="VVS324" s="86"/>
      <c r="VVT324" s="86"/>
      <c r="VVU324" s="86"/>
      <c r="VVV324" s="86"/>
      <c r="VVW324" s="86"/>
      <c r="VVX324" s="86"/>
      <c r="VVY324" s="86"/>
      <c r="VVZ324" s="86"/>
      <c r="VWA324" s="86"/>
      <c r="VWB324" s="86"/>
      <c r="VWC324" s="86"/>
      <c r="VWD324" s="86"/>
      <c r="VWE324" s="86"/>
      <c r="VWF324" s="86"/>
      <c r="VWG324" s="86"/>
      <c r="VWH324" s="86"/>
      <c r="VWI324" s="86"/>
      <c r="VWJ324" s="86"/>
      <c r="VWK324" s="86"/>
      <c r="VWL324" s="86"/>
      <c r="VWM324" s="86"/>
      <c r="VWN324" s="86"/>
      <c r="VWO324" s="86"/>
      <c r="VWP324" s="86"/>
      <c r="VWQ324" s="86"/>
      <c r="VWR324" s="86"/>
      <c r="VWS324" s="86"/>
      <c r="VWT324" s="86"/>
      <c r="VWU324" s="86"/>
      <c r="VWV324" s="86"/>
      <c r="VWW324" s="86"/>
      <c r="VWX324" s="86"/>
      <c r="VWY324" s="86"/>
      <c r="VWZ324" s="86"/>
      <c r="VXA324" s="86"/>
      <c r="VXB324" s="86"/>
      <c r="VXC324" s="86"/>
      <c r="VXD324" s="86"/>
      <c r="VXE324" s="86"/>
      <c r="VXF324" s="86"/>
      <c r="VXG324" s="86"/>
      <c r="VXH324" s="86"/>
      <c r="VXI324" s="86"/>
      <c r="VXJ324" s="86"/>
      <c r="VXK324" s="86"/>
      <c r="VXL324" s="86"/>
      <c r="VXM324" s="86"/>
      <c r="VXN324" s="86"/>
      <c r="VXO324" s="86"/>
      <c r="VXP324" s="86"/>
      <c r="VXQ324" s="86"/>
      <c r="VXR324" s="86"/>
      <c r="VXS324" s="86"/>
      <c r="VXT324" s="86"/>
      <c r="VXU324" s="86"/>
      <c r="VXV324" s="86"/>
      <c r="VXW324" s="86"/>
      <c r="VXX324" s="86"/>
      <c r="VXY324" s="86"/>
      <c r="VXZ324" s="86"/>
      <c r="VYA324" s="86"/>
      <c r="VYB324" s="86"/>
      <c r="VYC324" s="86"/>
      <c r="VYD324" s="86"/>
      <c r="VYE324" s="86"/>
      <c r="VYF324" s="86"/>
      <c r="VYG324" s="86"/>
      <c r="VYH324" s="86"/>
      <c r="VYI324" s="86"/>
      <c r="VYJ324" s="86"/>
      <c r="VYK324" s="86"/>
      <c r="VYL324" s="86"/>
      <c r="VYM324" s="86"/>
      <c r="VYN324" s="86"/>
      <c r="VYO324" s="86"/>
      <c r="VYP324" s="86"/>
      <c r="VYQ324" s="86"/>
      <c r="VYR324" s="86"/>
      <c r="VYS324" s="86"/>
      <c r="VYT324" s="86"/>
      <c r="VYU324" s="86"/>
      <c r="VYV324" s="86"/>
      <c r="VYW324" s="86"/>
      <c r="VYX324" s="86"/>
      <c r="VYY324" s="86"/>
      <c r="VYZ324" s="86"/>
      <c r="VZA324" s="86"/>
      <c r="VZB324" s="86"/>
      <c r="VZC324" s="86"/>
      <c r="VZD324" s="86"/>
      <c r="VZE324" s="86"/>
      <c r="VZF324" s="86"/>
      <c r="VZG324" s="86"/>
      <c r="VZH324" s="86"/>
      <c r="VZI324" s="86"/>
      <c r="VZJ324" s="86"/>
      <c r="VZK324" s="86"/>
      <c r="VZL324" s="86"/>
      <c r="VZM324" s="86"/>
      <c r="VZN324" s="86"/>
      <c r="VZO324" s="86"/>
      <c r="VZP324" s="86"/>
      <c r="VZQ324" s="86"/>
      <c r="VZR324" s="86"/>
      <c r="VZS324" s="86"/>
      <c r="VZT324" s="86"/>
      <c r="VZU324" s="86"/>
      <c r="VZV324" s="86"/>
      <c r="VZW324" s="86"/>
      <c r="VZX324" s="86"/>
      <c r="VZY324" s="86"/>
      <c r="VZZ324" s="86"/>
      <c r="WAA324" s="86"/>
      <c r="WAB324" s="86"/>
      <c r="WAC324" s="86"/>
      <c r="WAD324" s="86"/>
      <c r="WAE324" s="86"/>
      <c r="WAF324" s="86"/>
      <c r="WAG324" s="86"/>
      <c r="WAH324" s="86"/>
      <c r="WAI324" s="86"/>
      <c r="WAJ324" s="86"/>
      <c r="WAK324" s="86"/>
      <c r="WAL324" s="86"/>
      <c r="WAM324" s="86"/>
      <c r="WAN324" s="86"/>
      <c r="WAO324" s="86"/>
      <c r="WAP324" s="86"/>
      <c r="WAQ324" s="86"/>
      <c r="WAR324" s="86"/>
      <c r="WAS324" s="86"/>
      <c r="WAT324" s="86"/>
      <c r="WAU324" s="86"/>
      <c r="WAV324" s="86"/>
      <c r="WAW324" s="86"/>
      <c r="WAX324" s="86"/>
      <c r="WAY324" s="86"/>
      <c r="WAZ324" s="86"/>
      <c r="WBA324" s="86"/>
      <c r="WBB324" s="86"/>
      <c r="WBC324" s="86"/>
      <c r="WBD324" s="86"/>
      <c r="WBE324" s="86"/>
      <c r="WBF324" s="86"/>
      <c r="WBG324" s="86"/>
      <c r="WBH324" s="86"/>
      <c r="WBI324" s="86"/>
      <c r="WBJ324" s="86"/>
      <c r="WBK324" s="86"/>
      <c r="WBL324" s="86"/>
      <c r="WBM324" s="86"/>
      <c r="WBN324" s="86"/>
      <c r="WBO324" s="86"/>
      <c r="WBP324" s="86"/>
      <c r="WBQ324" s="86"/>
      <c r="WBR324" s="86"/>
      <c r="WBS324" s="86"/>
      <c r="WBT324" s="86"/>
      <c r="WBU324" s="86"/>
      <c r="WBV324" s="86"/>
      <c r="WBW324" s="86"/>
      <c r="WBX324" s="86"/>
      <c r="WBY324" s="86"/>
      <c r="WBZ324" s="86"/>
      <c r="WCA324" s="86"/>
      <c r="WCB324" s="86"/>
      <c r="WCC324" s="86"/>
      <c r="WCD324" s="86"/>
      <c r="WCE324" s="86"/>
      <c r="WCF324" s="86"/>
      <c r="WCG324" s="86"/>
      <c r="WCH324" s="86"/>
      <c r="WCI324" s="86"/>
      <c r="WCJ324" s="86"/>
      <c r="WCK324" s="86"/>
      <c r="WCL324" s="86"/>
      <c r="WCM324" s="86"/>
      <c r="WCN324" s="86"/>
      <c r="WCO324" s="86"/>
      <c r="WCP324" s="86"/>
      <c r="WCQ324" s="86"/>
      <c r="WCR324" s="86"/>
      <c r="WCS324" s="86"/>
      <c r="WCT324" s="86"/>
      <c r="WCU324" s="86"/>
      <c r="WCV324" s="86"/>
      <c r="WCW324" s="86"/>
      <c r="WCX324" s="86"/>
      <c r="WCY324" s="86"/>
      <c r="WCZ324" s="86"/>
      <c r="WDA324" s="86"/>
      <c r="WDB324" s="86"/>
      <c r="WDC324" s="86"/>
      <c r="WDD324" s="86"/>
      <c r="WDE324" s="86"/>
      <c r="WDF324" s="86"/>
      <c r="WDG324" s="86"/>
      <c r="WDH324" s="86"/>
      <c r="WDI324" s="86"/>
      <c r="WDJ324" s="86"/>
      <c r="WDK324" s="86"/>
      <c r="WDL324" s="86"/>
      <c r="WDM324" s="86"/>
      <c r="WDN324" s="86"/>
      <c r="WDO324" s="86"/>
      <c r="WDP324" s="86"/>
      <c r="WDQ324" s="86"/>
      <c r="WDR324" s="86"/>
      <c r="WDS324" s="86"/>
      <c r="WDT324" s="86"/>
      <c r="WDU324" s="86"/>
      <c r="WDV324" s="86"/>
      <c r="WDW324" s="86"/>
      <c r="WDX324" s="86"/>
      <c r="WDY324" s="86"/>
      <c r="WDZ324" s="86"/>
      <c r="WEA324" s="86"/>
      <c r="WEB324" s="86"/>
      <c r="WEC324" s="86"/>
      <c r="WED324" s="86"/>
      <c r="WEE324" s="86"/>
      <c r="WEF324" s="86"/>
      <c r="WEG324" s="86"/>
      <c r="WEH324" s="86"/>
      <c r="WEI324" s="86"/>
      <c r="WEJ324" s="86"/>
      <c r="WEK324" s="86"/>
      <c r="WEL324" s="86"/>
      <c r="WEM324" s="86"/>
      <c r="WEN324" s="86"/>
      <c r="WEO324" s="86"/>
      <c r="WEP324" s="86"/>
      <c r="WEQ324" s="86"/>
      <c r="WER324" s="86"/>
      <c r="WES324" s="86"/>
      <c r="WET324" s="86"/>
      <c r="WEU324" s="86"/>
      <c r="WEV324" s="86"/>
      <c r="WEW324" s="86"/>
      <c r="WEX324" s="86"/>
      <c r="WEY324" s="86"/>
      <c r="WEZ324" s="86"/>
      <c r="WFA324" s="86"/>
      <c r="WFB324" s="86"/>
      <c r="WFC324" s="86"/>
      <c r="WFD324" s="86"/>
      <c r="WFE324" s="86"/>
      <c r="WFF324" s="86"/>
      <c r="WFG324" s="86"/>
      <c r="WFH324" s="86"/>
      <c r="WFI324" s="86"/>
      <c r="WFJ324" s="86"/>
      <c r="WFK324" s="86"/>
      <c r="WFL324" s="86"/>
      <c r="WFM324" s="86"/>
      <c r="WFN324" s="86"/>
      <c r="WFO324" s="86"/>
      <c r="WFP324" s="86"/>
      <c r="WFQ324" s="86"/>
      <c r="WFR324" s="86"/>
      <c r="WFS324" s="86"/>
      <c r="WFT324" s="86"/>
      <c r="WFU324" s="86"/>
      <c r="WFV324" s="86"/>
      <c r="WFW324" s="86"/>
      <c r="WFX324" s="86"/>
      <c r="WFY324" s="86"/>
      <c r="WFZ324" s="86"/>
      <c r="WGA324" s="86"/>
      <c r="WGB324" s="86"/>
      <c r="WGC324" s="86"/>
      <c r="WGD324" s="86"/>
      <c r="WGE324" s="86"/>
      <c r="WGF324" s="86"/>
      <c r="WGG324" s="86"/>
      <c r="WGH324" s="86"/>
      <c r="WGI324" s="86"/>
      <c r="WGJ324" s="86"/>
      <c r="WGK324" s="86"/>
      <c r="WGL324" s="86"/>
      <c r="WGM324" s="86"/>
      <c r="WGN324" s="86"/>
      <c r="WGO324" s="86"/>
      <c r="WGP324" s="86"/>
      <c r="WGQ324" s="86"/>
      <c r="WGR324" s="86"/>
      <c r="WGS324" s="86"/>
      <c r="WGT324" s="86"/>
      <c r="WGU324" s="86"/>
      <c r="WGV324" s="86"/>
      <c r="WGW324" s="86"/>
      <c r="WGX324" s="86"/>
      <c r="WGY324" s="86"/>
      <c r="WGZ324" s="86"/>
      <c r="WHA324" s="86"/>
      <c r="WHB324" s="86"/>
      <c r="WHC324" s="86"/>
      <c r="WHD324" s="86"/>
      <c r="WHE324" s="86"/>
      <c r="WHF324" s="86"/>
      <c r="WHG324" s="86"/>
      <c r="WHH324" s="86"/>
      <c r="WHI324" s="86"/>
      <c r="WHJ324" s="86"/>
      <c r="WHK324" s="86"/>
      <c r="WHL324" s="86"/>
      <c r="WHM324" s="86"/>
      <c r="WHN324" s="86"/>
      <c r="WHO324" s="86"/>
      <c r="WHP324" s="86"/>
      <c r="WHQ324" s="86"/>
      <c r="WHR324" s="86"/>
      <c r="WHS324" s="86"/>
      <c r="WHT324" s="86"/>
      <c r="WHU324" s="86"/>
      <c r="WHV324" s="86"/>
      <c r="WHW324" s="86"/>
      <c r="WHX324" s="86"/>
      <c r="WHY324" s="86"/>
      <c r="WHZ324" s="86"/>
      <c r="WIA324" s="86"/>
      <c r="WIB324" s="86"/>
      <c r="WIC324" s="86"/>
      <c r="WID324" s="86"/>
      <c r="WIE324" s="86"/>
      <c r="WIF324" s="86"/>
      <c r="WIG324" s="86"/>
      <c r="WIH324" s="86"/>
      <c r="WII324" s="86"/>
      <c r="WIJ324" s="86"/>
      <c r="WIK324" s="86"/>
      <c r="WIL324" s="86"/>
      <c r="WIM324" s="86"/>
      <c r="WIN324" s="86"/>
      <c r="WIO324" s="86"/>
      <c r="WIP324" s="86"/>
      <c r="WIQ324" s="86"/>
      <c r="WIR324" s="86"/>
      <c r="WIS324" s="86"/>
      <c r="WIT324" s="86"/>
      <c r="WIU324" s="86"/>
      <c r="WIV324" s="86"/>
      <c r="WIW324" s="86"/>
      <c r="WIX324" s="86"/>
      <c r="WIY324" s="86"/>
      <c r="WIZ324" s="86"/>
      <c r="WJA324" s="86"/>
      <c r="WJB324" s="86"/>
      <c r="WJC324" s="86"/>
      <c r="WJD324" s="86"/>
      <c r="WJE324" s="86"/>
      <c r="WJF324" s="86"/>
      <c r="WJG324" s="86"/>
      <c r="WJH324" s="86"/>
      <c r="WJI324" s="86"/>
      <c r="WJJ324" s="86"/>
      <c r="WJK324" s="86"/>
      <c r="WJL324" s="86"/>
      <c r="WJM324" s="86"/>
      <c r="WJN324" s="86"/>
      <c r="WJO324" s="86"/>
      <c r="WJP324" s="86"/>
      <c r="WJQ324" s="86"/>
      <c r="WJR324" s="86"/>
      <c r="WJS324" s="86"/>
      <c r="WJT324" s="86"/>
      <c r="WJU324" s="86"/>
      <c r="WJV324" s="86"/>
      <c r="WJW324" s="86"/>
      <c r="WJX324" s="86"/>
      <c r="WJY324" s="86"/>
      <c r="WJZ324" s="86"/>
      <c r="WKA324" s="86"/>
      <c r="WKB324" s="86"/>
      <c r="WKC324" s="86"/>
      <c r="WKD324" s="86"/>
      <c r="WKE324" s="86"/>
      <c r="WKF324" s="86"/>
      <c r="WKG324" s="86"/>
      <c r="WKH324" s="86"/>
      <c r="WKI324" s="86"/>
      <c r="WKJ324" s="86"/>
      <c r="WKK324" s="86"/>
      <c r="WKL324" s="86"/>
      <c r="WKM324" s="86"/>
      <c r="WKN324" s="86"/>
      <c r="WKO324" s="86"/>
      <c r="WKP324" s="86"/>
      <c r="WKQ324" s="86"/>
      <c r="WKR324" s="86"/>
      <c r="WKS324" s="86"/>
      <c r="WKT324" s="86"/>
      <c r="WKU324" s="86"/>
      <c r="WKV324" s="86"/>
      <c r="WKW324" s="86"/>
      <c r="WKX324" s="86"/>
      <c r="WKY324" s="86"/>
      <c r="WKZ324" s="86"/>
      <c r="WLA324" s="86"/>
      <c r="WLB324" s="86"/>
      <c r="WLC324" s="86"/>
      <c r="WLD324" s="86"/>
      <c r="WLE324" s="86"/>
      <c r="WLF324" s="86"/>
      <c r="WLG324" s="86"/>
      <c r="WLH324" s="86"/>
      <c r="WLI324" s="86"/>
      <c r="WLJ324" s="86"/>
      <c r="WLK324" s="86"/>
      <c r="WLL324" s="86"/>
      <c r="WLM324" s="86"/>
      <c r="WLN324" s="86"/>
      <c r="WLO324" s="86"/>
      <c r="WLP324" s="86"/>
      <c r="WLQ324" s="86"/>
      <c r="WLR324" s="86"/>
      <c r="WLS324" s="86"/>
      <c r="WLT324" s="86"/>
      <c r="WLU324" s="86"/>
      <c r="WLV324" s="86"/>
      <c r="WLW324" s="86"/>
      <c r="WLX324" s="86"/>
      <c r="WLY324" s="86"/>
      <c r="WLZ324" s="86"/>
      <c r="WMA324" s="86"/>
      <c r="WMB324" s="86"/>
      <c r="WMC324" s="86"/>
      <c r="WMD324" s="86"/>
      <c r="WME324" s="86"/>
      <c r="WMF324" s="86"/>
      <c r="WMG324" s="86"/>
      <c r="WMH324" s="86"/>
      <c r="WMI324" s="86"/>
      <c r="WMJ324" s="86"/>
      <c r="WMK324" s="86"/>
      <c r="WML324" s="86"/>
      <c r="WMM324" s="86"/>
      <c r="WMN324" s="86"/>
      <c r="WMO324" s="86"/>
      <c r="WMP324" s="86"/>
      <c r="WMQ324" s="86"/>
      <c r="WMR324" s="86"/>
      <c r="WMS324" s="86"/>
      <c r="WMT324" s="86"/>
      <c r="WMU324" s="86"/>
      <c r="WMV324" s="86"/>
      <c r="WMW324" s="86"/>
      <c r="WMX324" s="86"/>
      <c r="WMY324" s="86"/>
      <c r="WMZ324" s="86"/>
      <c r="WNA324" s="86"/>
      <c r="WNB324" s="86"/>
      <c r="WNC324" s="86"/>
      <c r="WND324" s="86"/>
      <c r="WNE324" s="86"/>
      <c r="WNF324" s="86"/>
      <c r="WNG324" s="86"/>
      <c r="WNH324" s="86"/>
      <c r="WNI324" s="86"/>
      <c r="WNJ324" s="86"/>
      <c r="WNK324" s="86"/>
      <c r="WNL324" s="86"/>
      <c r="WNM324" s="86"/>
      <c r="WNN324" s="86"/>
      <c r="WNO324" s="86"/>
      <c r="WNP324" s="86"/>
      <c r="WNQ324" s="86"/>
      <c r="WNR324" s="86"/>
      <c r="WNS324" s="86"/>
      <c r="WNT324" s="86"/>
      <c r="WNU324" s="86"/>
      <c r="WNV324" s="86"/>
      <c r="WNW324" s="86"/>
      <c r="WNX324" s="86"/>
      <c r="WNY324" s="86"/>
      <c r="WNZ324" s="86"/>
      <c r="WOA324" s="86"/>
      <c r="WOB324" s="86"/>
      <c r="WOC324" s="86"/>
      <c r="WOD324" s="86"/>
      <c r="WOE324" s="86"/>
      <c r="WOF324" s="86"/>
      <c r="WOG324" s="86"/>
      <c r="WOH324" s="86"/>
      <c r="WOI324" s="86"/>
      <c r="WOJ324" s="86"/>
      <c r="WOK324" s="86"/>
      <c r="WOL324" s="86"/>
      <c r="WOM324" s="86"/>
      <c r="WON324" s="86"/>
      <c r="WOO324" s="86"/>
      <c r="WOP324" s="86"/>
      <c r="WOQ324" s="86"/>
      <c r="WOR324" s="86"/>
      <c r="WOS324" s="86"/>
      <c r="WOT324" s="86"/>
      <c r="WOU324" s="86"/>
      <c r="WOV324" s="86"/>
      <c r="WOW324" s="86"/>
      <c r="WOX324" s="86"/>
      <c r="WOY324" s="86"/>
      <c r="WOZ324" s="86"/>
      <c r="WPA324" s="86"/>
      <c r="WPB324" s="86"/>
      <c r="WPC324" s="86"/>
      <c r="WPD324" s="86"/>
      <c r="WPE324" s="86"/>
      <c r="WPF324" s="86"/>
      <c r="WPG324" s="86"/>
      <c r="WPH324" s="86"/>
      <c r="WPI324" s="86"/>
      <c r="WPJ324" s="86"/>
      <c r="WPK324" s="86"/>
      <c r="WPL324" s="86"/>
      <c r="WPM324" s="86"/>
      <c r="WPN324" s="86"/>
      <c r="WPO324" s="86"/>
      <c r="WPP324" s="86"/>
      <c r="WPQ324" s="86"/>
      <c r="WPR324" s="86"/>
      <c r="WPS324" s="86"/>
      <c r="WPT324" s="86"/>
      <c r="WPU324" s="86"/>
      <c r="WPV324" s="86"/>
      <c r="WPW324" s="86"/>
      <c r="WPX324" s="86"/>
      <c r="WPY324" s="86"/>
      <c r="WPZ324" s="86"/>
      <c r="WQA324" s="86"/>
      <c r="WQB324" s="86"/>
      <c r="WQC324" s="86"/>
      <c r="WQD324" s="86"/>
      <c r="WQE324" s="86"/>
      <c r="WQF324" s="86"/>
      <c r="WQG324" s="86"/>
      <c r="WQH324" s="86"/>
      <c r="WQI324" s="86"/>
      <c r="WQJ324" s="86"/>
      <c r="WQK324" s="86"/>
      <c r="WQL324" s="86"/>
      <c r="WQM324" s="86"/>
      <c r="WQN324" s="86"/>
      <c r="WQO324" s="86"/>
      <c r="WQP324" s="86"/>
      <c r="WQQ324" s="86"/>
      <c r="WQR324" s="86"/>
      <c r="WQS324" s="86"/>
      <c r="WQT324" s="86"/>
      <c r="WQU324" s="86"/>
      <c r="WQV324" s="86"/>
      <c r="WQW324" s="86"/>
      <c r="WQX324" s="86"/>
      <c r="WQY324" s="86"/>
      <c r="WQZ324" s="86"/>
      <c r="WRA324" s="86"/>
      <c r="WRB324" s="86"/>
      <c r="WRC324" s="86"/>
      <c r="WRD324" s="86"/>
      <c r="WRE324" s="86"/>
      <c r="WRF324" s="86"/>
      <c r="WRG324" s="86"/>
      <c r="WRH324" s="86"/>
      <c r="WRI324" s="86"/>
      <c r="WRJ324" s="86"/>
      <c r="WRK324" s="86"/>
      <c r="WRL324" s="86"/>
      <c r="WRM324" s="86"/>
      <c r="WRN324" s="86"/>
      <c r="WRO324" s="86"/>
      <c r="WRP324" s="86"/>
      <c r="WRQ324" s="86"/>
      <c r="WRR324" s="86"/>
      <c r="WRS324" s="86"/>
      <c r="WRT324" s="86"/>
      <c r="WRU324" s="86"/>
      <c r="WRV324" s="86"/>
      <c r="WRW324" s="86"/>
      <c r="WRX324" s="86"/>
      <c r="WRY324" s="86"/>
      <c r="WRZ324" s="86"/>
      <c r="WSA324" s="86"/>
      <c r="WSB324" s="86"/>
      <c r="WSC324" s="86"/>
      <c r="WSD324" s="86"/>
      <c r="WSE324" s="86"/>
      <c r="WSF324" s="86"/>
      <c r="WSG324" s="86"/>
      <c r="WSH324" s="86"/>
      <c r="WSI324" s="86"/>
      <c r="WSJ324" s="86"/>
      <c r="WSK324" s="86"/>
      <c r="WSL324" s="86"/>
      <c r="WSM324" s="86"/>
      <c r="WSN324" s="86"/>
      <c r="WSO324" s="86"/>
      <c r="WSP324" s="86"/>
      <c r="WSQ324" s="86"/>
      <c r="WSR324" s="86"/>
      <c r="WSS324" s="86"/>
      <c r="WST324" s="86"/>
      <c r="WSU324" s="86"/>
      <c r="WSV324" s="86"/>
      <c r="WSW324" s="86"/>
      <c r="WSX324" s="86"/>
      <c r="WSY324" s="86"/>
      <c r="WSZ324" s="86"/>
      <c r="WTA324" s="86"/>
      <c r="WTB324" s="86"/>
      <c r="WTC324" s="86"/>
      <c r="WTD324" s="86"/>
      <c r="WTE324" s="86"/>
      <c r="WTF324" s="86"/>
      <c r="WTG324" s="86"/>
      <c r="WTH324" s="86"/>
      <c r="WTI324" s="86"/>
      <c r="WTJ324" s="86"/>
      <c r="WTK324" s="86"/>
      <c r="WTL324" s="86"/>
      <c r="WTM324" s="86"/>
      <c r="WTN324" s="86"/>
      <c r="WTO324" s="86"/>
      <c r="WTP324" s="86"/>
      <c r="WTQ324" s="86"/>
      <c r="WTR324" s="86"/>
      <c r="WTS324" s="86"/>
      <c r="WTT324" s="86"/>
      <c r="WTU324" s="86"/>
      <c r="WTV324" s="86"/>
      <c r="WTW324" s="86"/>
      <c r="WTX324" s="86"/>
      <c r="WTY324" s="86"/>
      <c r="WTZ324" s="86"/>
      <c r="WUA324" s="86"/>
      <c r="WUB324" s="86"/>
      <c r="WUC324" s="86"/>
      <c r="WUD324" s="86"/>
      <c r="WUE324" s="86"/>
      <c r="WUF324" s="86"/>
      <c r="WUG324" s="86"/>
      <c r="WUH324" s="86"/>
      <c r="WUI324" s="86"/>
      <c r="WUJ324" s="86"/>
      <c r="WUK324" s="86"/>
      <c r="WUL324" s="86"/>
      <c r="WUM324" s="86"/>
      <c r="WUN324" s="86"/>
      <c r="WUO324" s="86"/>
      <c r="WUP324" s="86"/>
      <c r="WUQ324" s="86"/>
      <c r="WUR324" s="86"/>
      <c r="WUS324" s="86"/>
      <c r="WUT324" s="86"/>
      <c r="WUU324" s="86"/>
      <c r="WUV324" s="86"/>
      <c r="WUW324" s="86"/>
      <c r="WUX324" s="86"/>
      <c r="WUY324" s="86"/>
      <c r="WUZ324" s="86"/>
      <c r="WVA324" s="86"/>
      <c r="WVB324" s="86"/>
      <c r="WVC324" s="86"/>
      <c r="WVD324" s="86"/>
      <c r="WVE324" s="86"/>
      <c r="WVF324" s="86"/>
      <c r="WVG324" s="86"/>
      <c r="WVH324" s="86"/>
      <c r="WVI324" s="86"/>
      <c r="WVJ324" s="86"/>
      <c r="WVK324" s="86"/>
      <c r="WVL324" s="86"/>
      <c r="WVM324" s="86"/>
      <c r="WVN324" s="86"/>
      <c r="WVO324" s="86"/>
      <c r="WVP324" s="86"/>
      <c r="WVQ324" s="86"/>
      <c r="WVR324" s="86"/>
      <c r="WVS324" s="86"/>
      <c r="WVT324" s="86"/>
      <c r="WVU324" s="86"/>
      <c r="WVV324" s="86"/>
      <c r="WVW324" s="86"/>
      <c r="WVX324" s="86"/>
      <c r="WVY324" s="86"/>
      <c r="WVZ324" s="86"/>
      <c r="WWA324" s="86"/>
      <c r="WWB324" s="86"/>
      <c r="WWC324" s="86"/>
      <c r="WWD324" s="86"/>
      <c r="WWE324" s="86"/>
      <c r="WWF324" s="86"/>
      <c r="WWG324" s="86"/>
      <c r="WWH324" s="86"/>
      <c r="WWI324" s="86"/>
      <c r="WWJ324" s="86"/>
      <c r="WWK324" s="86"/>
      <c r="WWL324" s="86"/>
      <c r="WWM324" s="86"/>
      <c r="WWN324" s="86"/>
      <c r="WWO324" s="86"/>
      <c r="WWP324" s="86"/>
      <c r="WWQ324" s="86"/>
      <c r="WWR324" s="86"/>
      <c r="WWS324" s="86"/>
      <c r="WWT324" s="86"/>
      <c r="WWU324" s="86"/>
      <c r="WWV324" s="86"/>
      <c r="WWW324" s="86"/>
      <c r="WWX324" s="86"/>
      <c r="WWY324" s="86"/>
      <c r="WWZ324" s="86"/>
      <c r="WXA324" s="86"/>
      <c r="WXB324" s="86"/>
      <c r="WXC324" s="86"/>
      <c r="WXD324" s="86"/>
      <c r="WXE324" s="86"/>
      <c r="WXF324" s="86"/>
      <c r="WXG324" s="86"/>
      <c r="WXH324" s="86"/>
      <c r="WXI324" s="86"/>
      <c r="WXJ324" s="86"/>
      <c r="WXK324" s="86"/>
      <c r="WXL324" s="86"/>
      <c r="WXM324" s="86"/>
      <c r="WXN324" s="86"/>
      <c r="WXO324" s="86"/>
      <c r="WXP324" s="86"/>
      <c r="WXQ324" s="86"/>
      <c r="WXR324" s="86"/>
      <c r="WXS324" s="86"/>
      <c r="WXT324" s="86"/>
      <c r="WXU324" s="86"/>
      <c r="WXV324" s="86"/>
      <c r="WXW324" s="86"/>
      <c r="WXX324" s="86"/>
      <c r="WXY324" s="86"/>
      <c r="WXZ324" s="86"/>
      <c r="WYA324" s="86"/>
      <c r="WYB324" s="86"/>
      <c r="WYC324" s="86"/>
      <c r="WYD324" s="86"/>
      <c r="WYE324" s="86"/>
      <c r="WYF324" s="86"/>
      <c r="WYG324" s="86"/>
      <c r="WYH324" s="86"/>
      <c r="WYI324" s="86"/>
      <c r="WYJ324" s="86"/>
      <c r="WYK324" s="86"/>
      <c r="WYL324" s="86"/>
      <c r="WYM324" s="86"/>
      <c r="WYN324" s="86"/>
      <c r="WYO324" s="86"/>
      <c r="WYP324" s="86"/>
      <c r="WYQ324" s="86"/>
      <c r="WYR324" s="86"/>
      <c r="WYS324" s="86"/>
      <c r="WYT324" s="86"/>
      <c r="WYU324" s="86"/>
      <c r="WYV324" s="86"/>
      <c r="WYW324" s="86"/>
      <c r="WYX324" s="86"/>
      <c r="WYY324" s="86"/>
      <c r="WYZ324" s="86"/>
      <c r="WZA324" s="86"/>
      <c r="WZB324" s="86"/>
      <c r="WZC324" s="86"/>
      <c r="WZD324" s="86"/>
      <c r="WZE324" s="86"/>
      <c r="WZF324" s="86"/>
      <c r="WZG324" s="86"/>
      <c r="WZH324" s="86"/>
      <c r="WZI324" s="86"/>
      <c r="WZJ324" s="86"/>
      <c r="WZK324" s="86"/>
      <c r="WZL324" s="86"/>
      <c r="WZM324" s="86"/>
      <c r="WZN324" s="86"/>
      <c r="WZO324" s="86"/>
      <c r="WZP324" s="86"/>
      <c r="WZQ324" s="86"/>
      <c r="WZR324" s="86"/>
      <c r="WZS324" s="86"/>
      <c r="WZT324" s="86"/>
      <c r="WZU324" s="86"/>
      <c r="WZV324" s="86"/>
      <c r="WZW324" s="86"/>
      <c r="WZX324" s="86"/>
      <c r="WZY324" s="86"/>
      <c r="WZZ324" s="86"/>
      <c r="XAA324" s="86"/>
      <c r="XAB324" s="86"/>
      <c r="XAC324" s="86"/>
      <c r="XAD324" s="86"/>
      <c r="XAE324" s="86"/>
      <c r="XAF324" s="86"/>
      <c r="XAG324" s="86"/>
      <c r="XAH324" s="86"/>
      <c r="XAI324" s="86"/>
      <c r="XAJ324" s="86"/>
      <c r="XAK324" s="86"/>
      <c r="XAL324" s="86"/>
      <c r="XAM324" s="86"/>
      <c r="XAN324" s="86"/>
      <c r="XAO324" s="86"/>
      <c r="XAP324" s="86"/>
      <c r="XAQ324" s="86"/>
      <c r="XAR324" s="86"/>
      <c r="XAS324" s="86"/>
      <c r="XAT324" s="86"/>
      <c r="XAU324" s="86"/>
      <c r="XAV324" s="86"/>
      <c r="XAW324" s="86"/>
      <c r="XAX324" s="86"/>
      <c r="XAY324" s="86"/>
      <c r="XAZ324" s="86"/>
      <c r="XBA324" s="86"/>
      <c r="XBB324" s="86"/>
      <c r="XBC324" s="86"/>
      <c r="XBD324" s="86"/>
      <c r="XBE324" s="86"/>
      <c r="XBF324" s="86"/>
      <c r="XBG324" s="86"/>
      <c r="XBH324" s="86"/>
      <c r="XBI324" s="86"/>
      <c r="XBJ324" s="86"/>
      <c r="XBK324" s="86"/>
      <c r="XBL324" s="86"/>
      <c r="XBM324" s="86"/>
      <c r="XBN324" s="86"/>
      <c r="XBO324" s="86"/>
      <c r="XBP324" s="86"/>
      <c r="XBQ324" s="86"/>
      <c r="XBR324" s="86"/>
      <c r="XBS324" s="86"/>
      <c r="XBT324" s="86"/>
      <c r="XBU324" s="86"/>
      <c r="XBV324" s="86"/>
      <c r="XBW324" s="86"/>
      <c r="XBX324" s="86"/>
      <c r="XBY324" s="86"/>
      <c r="XBZ324" s="86"/>
      <c r="XCA324" s="86"/>
      <c r="XCB324" s="86"/>
      <c r="XCC324" s="86"/>
      <c r="XCD324" s="86"/>
      <c r="XCE324" s="86"/>
      <c r="XCF324" s="86"/>
      <c r="XCG324" s="86"/>
      <c r="XCH324" s="86"/>
      <c r="XCI324" s="86"/>
      <c r="XCJ324" s="86"/>
      <c r="XCK324" s="86"/>
      <c r="XCL324" s="86"/>
      <c r="XCM324" s="86"/>
      <c r="XCN324" s="86"/>
      <c r="XCO324" s="86"/>
      <c r="XCP324" s="86"/>
      <c r="XCQ324" s="86"/>
      <c r="XCR324" s="86"/>
      <c r="XCS324" s="86"/>
      <c r="XCT324" s="86"/>
      <c r="XCU324" s="86"/>
      <c r="XCV324" s="86"/>
      <c r="XCW324" s="86"/>
      <c r="XCX324" s="86"/>
      <c r="XCY324" s="86"/>
      <c r="XCZ324" s="86"/>
      <c r="XDA324" s="86"/>
      <c r="XDB324" s="86"/>
      <c r="XDC324" s="86"/>
      <c r="XDD324" s="86"/>
      <c r="XDE324" s="86"/>
      <c r="XDF324" s="86"/>
      <c r="XDG324" s="86"/>
      <c r="XDH324" s="86"/>
      <c r="XDI324" s="86"/>
      <c r="XDJ324" s="86"/>
      <c r="XDK324" s="86"/>
      <c r="XDL324" s="86"/>
      <c r="XDM324" s="86"/>
      <c r="XDN324" s="86"/>
      <c r="XDO324" s="86"/>
      <c r="XDP324" s="86"/>
      <c r="XDQ324" s="86"/>
      <c r="XDR324" s="86"/>
      <c r="XDS324" s="86"/>
    </row>
    <row r="325" s="2" customFormat="1" ht="25" customHeight="1" spans="1:8">
      <c r="A325" s="65">
        <v>323</v>
      </c>
      <c r="B325" s="66" t="s">
        <v>12</v>
      </c>
      <c r="C325" s="42" t="s">
        <v>371</v>
      </c>
      <c r="D325" s="77" t="s">
        <v>21</v>
      </c>
      <c r="E325" s="87">
        <v>19.1</v>
      </c>
      <c r="F325" s="42" t="s">
        <v>34</v>
      </c>
      <c r="G325" s="79">
        <v>3</v>
      </c>
      <c r="H325" s="42">
        <v>675</v>
      </c>
    </row>
    <row r="326" s="2" customFormat="1" ht="25" customHeight="1" spans="1:8">
      <c r="A326" s="24">
        <v>324</v>
      </c>
      <c r="B326" s="55" t="s">
        <v>12</v>
      </c>
      <c r="C326" s="26" t="s">
        <v>372</v>
      </c>
      <c r="D326" s="27" t="s">
        <v>21</v>
      </c>
      <c r="E326" s="28">
        <v>19.1</v>
      </c>
      <c r="F326" s="28" t="s">
        <v>34</v>
      </c>
      <c r="G326" s="56">
        <v>1</v>
      </c>
      <c r="H326" s="26">
        <v>225</v>
      </c>
    </row>
    <row r="327" s="2" customFormat="1" ht="25" customHeight="1" spans="1:8">
      <c r="A327" s="24">
        <v>325</v>
      </c>
      <c r="B327" s="55" t="s">
        <v>12</v>
      </c>
      <c r="C327" s="26" t="s">
        <v>373</v>
      </c>
      <c r="D327" s="27" t="s">
        <v>21</v>
      </c>
      <c r="E327" s="27">
        <v>15.1</v>
      </c>
      <c r="F327" s="29" t="s">
        <v>34</v>
      </c>
      <c r="G327" s="70">
        <v>3</v>
      </c>
      <c r="H327" s="26">
        <v>675</v>
      </c>
    </row>
    <row r="328" s="2" customFormat="1" ht="25" customHeight="1" spans="1:8">
      <c r="A328" s="24">
        <v>326</v>
      </c>
      <c r="B328" s="55" t="s">
        <v>12</v>
      </c>
      <c r="C328" s="26" t="s">
        <v>374</v>
      </c>
      <c r="D328" s="27" t="s">
        <v>21</v>
      </c>
      <c r="E328" s="28">
        <v>19.1</v>
      </c>
      <c r="F328" s="29" t="s">
        <v>34</v>
      </c>
      <c r="G328" s="56">
        <v>1</v>
      </c>
      <c r="H328" s="26">
        <v>225</v>
      </c>
    </row>
    <row r="329" s="2" customFormat="1" ht="25" customHeight="1" spans="1:8">
      <c r="A329" s="24">
        <v>327</v>
      </c>
      <c r="B329" s="55" t="s">
        <v>12</v>
      </c>
      <c r="C329" s="26" t="s">
        <v>375</v>
      </c>
      <c r="D329" s="27" t="s">
        <v>21</v>
      </c>
      <c r="E329" s="26">
        <v>19.07</v>
      </c>
      <c r="F329" s="28" t="s">
        <v>6</v>
      </c>
      <c r="G329" s="44">
        <v>2</v>
      </c>
      <c r="H329" s="26">
        <v>270</v>
      </c>
    </row>
    <row r="330" s="2" customFormat="1" ht="25" customHeight="1" spans="1:8">
      <c r="A330" s="24">
        <v>328</v>
      </c>
      <c r="B330" s="55" t="s">
        <v>12</v>
      </c>
      <c r="C330" s="26" t="s">
        <v>376</v>
      </c>
      <c r="D330" s="27" t="s">
        <v>21</v>
      </c>
      <c r="E330" s="26">
        <v>19.7</v>
      </c>
      <c r="F330" s="28" t="s">
        <v>6</v>
      </c>
      <c r="G330" s="44">
        <v>1</v>
      </c>
      <c r="H330" s="26">
        <v>135</v>
      </c>
    </row>
    <row r="331" s="2" customFormat="1" ht="25" customHeight="1" spans="1:8">
      <c r="A331" s="24">
        <v>329</v>
      </c>
      <c r="B331" s="55" t="s">
        <v>12</v>
      </c>
      <c r="C331" s="26" t="s">
        <v>377</v>
      </c>
      <c r="D331" s="27" t="s">
        <v>21</v>
      </c>
      <c r="E331" s="43">
        <v>17.1</v>
      </c>
      <c r="F331" s="27" t="s">
        <v>34</v>
      </c>
      <c r="G331" s="70">
        <v>2</v>
      </c>
      <c r="H331" s="26">
        <v>450</v>
      </c>
    </row>
    <row r="332" s="2" customFormat="1" ht="25" customHeight="1" spans="1:8">
      <c r="A332" s="24">
        <v>330</v>
      </c>
      <c r="B332" s="55" t="s">
        <v>12</v>
      </c>
      <c r="C332" s="26" t="s">
        <v>378</v>
      </c>
      <c r="D332" s="27" t="s">
        <v>21</v>
      </c>
      <c r="E332" s="27">
        <v>15.1</v>
      </c>
      <c r="F332" s="27" t="s">
        <v>34</v>
      </c>
      <c r="G332" s="83">
        <v>2</v>
      </c>
      <c r="H332" s="26">
        <v>450</v>
      </c>
    </row>
    <row r="333" s="2" customFormat="1" ht="25" customHeight="1" spans="1:8">
      <c r="A333" s="24">
        <v>331</v>
      </c>
      <c r="B333" s="84" t="s">
        <v>12</v>
      </c>
      <c r="C333" s="26" t="s">
        <v>122</v>
      </c>
      <c r="D333" s="27" t="s">
        <v>21</v>
      </c>
      <c r="E333" s="26">
        <v>23.1</v>
      </c>
      <c r="F333" s="26" t="s">
        <v>34</v>
      </c>
      <c r="G333" s="44">
        <v>1</v>
      </c>
      <c r="H333" s="26">
        <v>225</v>
      </c>
    </row>
    <row r="334" s="2" customFormat="1" ht="25" customHeight="1" spans="1:8">
      <c r="A334" s="61">
        <v>332</v>
      </c>
      <c r="B334" s="62" t="s">
        <v>12</v>
      </c>
      <c r="C334" s="36" t="s">
        <v>379</v>
      </c>
      <c r="D334" s="73" t="s">
        <v>21</v>
      </c>
      <c r="E334" s="73">
        <v>15.1</v>
      </c>
      <c r="F334" s="73" t="s">
        <v>34</v>
      </c>
      <c r="G334" s="88">
        <v>3</v>
      </c>
      <c r="H334" s="36">
        <v>675</v>
      </c>
    </row>
    <row r="335" s="3" customFormat="1" ht="25" customHeight="1" spans="1:16347">
      <c r="A335" s="24">
        <v>333</v>
      </c>
      <c r="B335" s="31" t="s">
        <v>12</v>
      </c>
      <c r="C335" s="26" t="s">
        <v>380</v>
      </c>
      <c r="D335" s="27" t="s">
        <v>21</v>
      </c>
      <c r="E335" s="27">
        <v>23.1</v>
      </c>
      <c r="F335" s="27" t="s">
        <v>34</v>
      </c>
      <c r="G335" s="31">
        <v>3</v>
      </c>
      <c r="H335" s="26">
        <v>675</v>
      </c>
      <c r="I335" s="71"/>
      <c r="J335" s="71"/>
      <c r="K335" s="71"/>
      <c r="L335" s="71"/>
      <c r="M335" s="71"/>
      <c r="N335" s="71"/>
      <c r="O335" s="71"/>
      <c r="P335" s="71"/>
      <c r="Q335" s="71"/>
      <c r="R335" s="71"/>
      <c r="S335" s="71"/>
      <c r="T335" s="71"/>
      <c r="U335" s="71"/>
      <c r="V335" s="71"/>
      <c r="W335" s="71"/>
      <c r="X335" s="71"/>
      <c r="Y335" s="71"/>
      <c r="Z335" s="71"/>
      <c r="AA335" s="71"/>
      <c r="AB335" s="71"/>
      <c r="AC335" s="71"/>
      <c r="AD335" s="71"/>
      <c r="AE335" s="71"/>
      <c r="AF335" s="71"/>
      <c r="AG335" s="71"/>
      <c r="AH335" s="71"/>
      <c r="AI335" s="71"/>
      <c r="AJ335" s="71"/>
      <c r="AK335" s="71"/>
      <c r="AL335" s="71"/>
      <c r="AM335" s="71"/>
      <c r="AN335" s="71"/>
      <c r="AO335" s="71"/>
      <c r="AP335" s="71"/>
      <c r="AQ335" s="71"/>
      <c r="AR335" s="71"/>
      <c r="AS335" s="71"/>
      <c r="AT335" s="71"/>
      <c r="AU335" s="71"/>
      <c r="AV335" s="71"/>
      <c r="AW335" s="71"/>
      <c r="AX335" s="71"/>
      <c r="AY335" s="71"/>
      <c r="AZ335" s="71"/>
      <c r="BA335" s="71"/>
      <c r="BB335" s="71"/>
      <c r="BC335" s="71"/>
      <c r="BD335" s="71"/>
      <c r="BE335" s="71"/>
      <c r="BF335" s="71"/>
      <c r="BG335" s="71"/>
      <c r="BH335" s="71"/>
      <c r="BI335" s="71"/>
      <c r="BJ335" s="71"/>
      <c r="BK335" s="71"/>
      <c r="BL335" s="71"/>
      <c r="BM335" s="71"/>
      <c r="BN335" s="71"/>
      <c r="BO335" s="71"/>
      <c r="BP335" s="71"/>
      <c r="BQ335" s="71"/>
      <c r="BR335" s="71"/>
      <c r="BS335" s="71"/>
      <c r="BT335" s="71"/>
      <c r="BU335" s="71"/>
      <c r="BV335" s="71"/>
      <c r="BW335" s="71"/>
      <c r="BX335" s="71"/>
      <c r="BY335" s="71"/>
      <c r="BZ335" s="71"/>
      <c r="CA335" s="71"/>
      <c r="CB335" s="71"/>
      <c r="CC335" s="71"/>
      <c r="CD335" s="71"/>
      <c r="CE335" s="71"/>
      <c r="CF335" s="71"/>
      <c r="CG335" s="71"/>
      <c r="CH335" s="71"/>
      <c r="CI335" s="71"/>
      <c r="CJ335" s="71"/>
      <c r="CK335" s="71"/>
      <c r="CL335" s="71"/>
      <c r="CM335" s="71"/>
      <c r="CN335" s="71"/>
      <c r="CO335" s="71"/>
      <c r="CP335" s="71"/>
      <c r="CQ335" s="71"/>
      <c r="CR335" s="71"/>
      <c r="CS335" s="71"/>
      <c r="CT335" s="71"/>
      <c r="CU335" s="71"/>
      <c r="CV335" s="71"/>
      <c r="CW335" s="71"/>
      <c r="CX335" s="71"/>
      <c r="CY335" s="71"/>
      <c r="CZ335" s="71"/>
      <c r="DA335" s="71"/>
      <c r="DB335" s="71"/>
      <c r="DC335" s="71"/>
      <c r="DD335" s="71"/>
      <c r="DE335" s="71"/>
      <c r="DF335" s="71"/>
      <c r="DG335" s="71"/>
      <c r="DH335" s="71"/>
      <c r="DI335" s="71"/>
      <c r="DJ335" s="71"/>
      <c r="DK335" s="71"/>
      <c r="DL335" s="71"/>
      <c r="DM335" s="71"/>
      <c r="DN335" s="71"/>
      <c r="DO335" s="71"/>
      <c r="DP335" s="71"/>
      <c r="DQ335" s="71"/>
      <c r="DR335" s="71"/>
      <c r="DS335" s="71"/>
      <c r="DT335" s="71"/>
      <c r="DU335" s="71"/>
      <c r="DV335" s="71"/>
      <c r="DW335" s="71"/>
      <c r="DX335" s="71"/>
      <c r="DY335" s="71"/>
      <c r="DZ335" s="71"/>
      <c r="EA335" s="71"/>
      <c r="EB335" s="71"/>
      <c r="EC335" s="71"/>
      <c r="ED335" s="71"/>
      <c r="EE335" s="71"/>
      <c r="EF335" s="71"/>
      <c r="EG335" s="71"/>
      <c r="EH335" s="71"/>
      <c r="EI335" s="71"/>
      <c r="EJ335" s="71"/>
      <c r="EK335" s="71"/>
      <c r="EL335" s="71"/>
      <c r="EM335" s="71"/>
      <c r="EN335" s="71"/>
      <c r="EO335" s="71"/>
      <c r="EP335" s="71"/>
      <c r="EQ335" s="71"/>
      <c r="ER335" s="71"/>
      <c r="ES335" s="71"/>
      <c r="ET335" s="71"/>
      <c r="EU335" s="71"/>
      <c r="EV335" s="71"/>
      <c r="EW335" s="71"/>
      <c r="EX335" s="71"/>
      <c r="EY335" s="71"/>
      <c r="EZ335" s="71"/>
      <c r="FA335" s="71"/>
      <c r="FB335" s="71"/>
      <c r="FC335" s="71"/>
      <c r="FD335" s="71"/>
      <c r="FE335" s="71"/>
      <c r="FF335" s="71"/>
      <c r="FG335" s="71"/>
      <c r="FH335" s="71"/>
      <c r="FI335" s="71"/>
      <c r="FJ335" s="71"/>
      <c r="FK335" s="71"/>
      <c r="FL335" s="71"/>
      <c r="FM335" s="71"/>
      <c r="FN335" s="71"/>
      <c r="FO335" s="71"/>
      <c r="FP335" s="71"/>
      <c r="FQ335" s="71"/>
      <c r="FR335" s="71"/>
      <c r="FS335" s="71"/>
      <c r="FT335" s="71"/>
      <c r="FU335" s="71"/>
      <c r="FV335" s="71"/>
      <c r="FW335" s="71"/>
      <c r="FX335" s="71"/>
      <c r="FY335" s="71"/>
      <c r="FZ335" s="71"/>
      <c r="GA335" s="71"/>
      <c r="GB335" s="71"/>
      <c r="GC335" s="71"/>
      <c r="GD335" s="71"/>
      <c r="GE335" s="71"/>
      <c r="GF335" s="71"/>
      <c r="GG335" s="71"/>
      <c r="GH335" s="71"/>
      <c r="GI335" s="71"/>
      <c r="GJ335" s="71"/>
      <c r="GK335" s="71"/>
      <c r="GL335" s="71"/>
      <c r="GM335" s="71"/>
      <c r="GN335" s="71"/>
      <c r="GO335" s="71"/>
      <c r="GP335" s="71"/>
      <c r="GQ335" s="71"/>
      <c r="GR335" s="71"/>
      <c r="GS335" s="71"/>
      <c r="GT335" s="71"/>
      <c r="GU335" s="71"/>
      <c r="GV335" s="71"/>
      <c r="GW335" s="71"/>
      <c r="GX335" s="71"/>
      <c r="GY335" s="71"/>
      <c r="GZ335" s="71"/>
      <c r="HA335" s="71"/>
      <c r="HB335" s="71"/>
      <c r="HC335" s="71"/>
      <c r="HD335" s="71"/>
      <c r="HE335" s="71"/>
      <c r="HF335" s="71"/>
      <c r="HG335" s="71"/>
      <c r="HH335" s="71"/>
      <c r="HI335" s="71"/>
      <c r="HJ335" s="71"/>
      <c r="HK335" s="71"/>
      <c r="HL335" s="71"/>
      <c r="HM335" s="71"/>
      <c r="HN335" s="71"/>
      <c r="HO335" s="71"/>
      <c r="HP335" s="71"/>
      <c r="HQ335" s="71"/>
      <c r="HR335" s="71"/>
      <c r="HS335" s="71"/>
      <c r="HT335" s="71"/>
      <c r="HU335" s="71"/>
      <c r="HV335" s="71"/>
      <c r="HW335" s="71"/>
      <c r="HX335" s="71"/>
      <c r="HY335" s="71"/>
      <c r="HZ335" s="71"/>
      <c r="IA335" s="71"/>
      <c r="IB335" s="71"/>
      <c r="IC335" s="71"/>
      <c r="ID335" s="71"/>
      <c r="IE335" s="71"/>
      <c r="IF335" s="71"/>
      <c r="IG335" s="71"/>
      <c r="IH335" s="71"/>
      <c r="II335" s="71"/>
      <c r="IJ335" s="71"/>
      <c r="IK335" s="71"/>
      <c r="IL335" s="71"/>
      <c r="IM335" s="71"/>
      <c r="IN335" s="71"/>
      <c r="IO335" s="71"/>
      <c r="IP335" s="71"/>
      <c r="IQ335" s="71"/>
      <c r="IR335" s="71"/>
      <c r="IS335" s="71"/>
      <c r="IT335" s="71"/>
      <c r="IU335" s="71"/>
      <c r="IV335" s="71"/>
      <c r="IW335" s="71"/>
      <c r="IX335" s="71"/>
      <c r="IY335" s="71"/>
      <c r="IZ335" s="71"/>
      <c r="JA335" s="71"/>
      <c r="JB335" s="71"/>
      <c r="JC335" s="71"/>
      <c r="JD335" s="71"/>
      <c r="JE335" s="71"/>
      <c r="JF335" s="71"/>
      <c r="JG335" s="71"/>
      <c r="JH335" s="71"/>
      <c r="JI335" s="71"/>
      <c r="JJ335" s="71"/>
      <c r="JK335" s="71"/>
      <c r="JL335" s="71"/>
      <c r="JM335" s="71"/>
      <c r="JN335" s="71"/>
      <c r="JO335" s="71"/>
      <c r="JP335" s="71"/>
      <c r="JQ335" s="71"/>
      <c r="JR335" s="71"/>
      <c r="JS335" s="71"/>
      <c r="JT335" s="71"/>
      <c r="JU335" s="71"/>
      <c r="JV335" s="71"/>
      <c r="JW335" s="71"/>
      <c r="JX335" s="71"/>
      <c r="JY335" s="71"/>
      <c r="JZ335" s="71"/>
      <c r="KA335" s="71"/>
      <c r="KB335" s="71"/>
      <c r="KC335" s="71"/>
      <c r="KD335" s="71"/>
      <c r="KE335" s="71"/>
      <c r="KF335" s="71"/>
      <c r="KG335" s="71"/>
      <c r="KH335" s="71"/>
      <c r="KI335" s="71"/>
      <c r="KJ335" s="71"/>
      <c r="KK335" s="71"/>
      <c r="KL335" s="71"/>
      <c r="KM335" s="71"/>
      <c r="KN335" s="71"/>
      <c r="KO335" s="71"/>
      <c r="KP335" s="71"/>
      <c r="KQ335" s="71"/>
      <c r="KR335" s="71"/>
      <c r="KS335" s="71"/>
      <c r="KT335" s="71"/>
      <c r="KU335" s="71"/>
      <c r="KV335" s="71"/>
      <c r="KW335" s="71"/>
      <c r="KX335" s="71"/>
      <c r="KY335" s="71"/>
      <c r="KZ335" s="71"/>
      <c r="LA335" s="71"/>
      <c r="LB335" s="71"/>
      <c r="LC335" s="71"/>
      <c r="LD335" s="71"/>
      <c r="LE335" s="71"/>
      <c r="LF335" s="71"/>
      <c r="LG335" s="71"/>
      <c r="LH335" s="71"/>
      <c r="LI335" s="71"/>
      <c r="LJ335" s="71"/>
      <c r="LK335" s="71"/>
      <c r="LL335" s="71"/>
      <c r="LM335" s="71"/>
      <c r="LN335" s="71"/>
      <c r="LO335" s="71"/>
      <c r="LP335" s="71"/>
      <c r="LQ335" s="71"/>
      <c r="LR335" s="71"/>
      <c r="LS335" s="71"/>
      <c r="LT335" s="71"/>
      <c r="LU335" s="71"/>
      <c r="LV335" s="71"/>
      <c r="LW335" s="71"/>
      <c r="LX335" s="71"/>
      <c r="LY335" s="71"/>
      <c r="LZ335" s="71"/>
      <c r="MA335" s="71"/>
      <c r="MB335" s="71"/>
      <c r="MC335" s="71"/>
      <c r="MD335" s="71"/>
      <c r="ME335" s="71"/>
      <c r="MF335" s="71"/>
      <c r="MG335" s="71"/>
      <c r="MH335" s="71"/>
      <c r="MI335" s="71"/>
      <c r="MJ335" s="71"/>
      <c r="MK335" s="71"/>
      <c r="ML335" s="71"/>
      <c r="MM335" s="71"/>
      <c r="MN335" s="71"/>
      <c r="MO335" s="71"/>
      <c r="MP335" s="71"/>
      <c r="MQ335" s="71"/>
      <c r="MR335" s="71"/>
      <c r="MS335" s="71"/>
      <c r="MT335" s="71"/>
      <c r="MU335" s="71"/>
      <c r="MV335" s="71"/>
      <c r="MW335" s="71"/>
      <c r="MX335" s="71"/>
      <c r="MY335" s="71"/>
      <c r="MZ335" s="71"/>
      <c r="NA335" s="71"/>
      <c r="NB335" s="71"/>
      <c r="NC335" s="71"/>
      <c r="ND335" s="71"/>
      <c r="NE335" s="71"/>
      <c r="NF335" s="71"/>
      <c r="NG335" s="71"/>
      <c r="NH335" s="71"/>
      <c r="NI335" s="71"/>
      <c r="NJ335" s="71"/>
      <c r="NK335" s="71"/>
      <c r="NL335" s="71"/>
      <c r="NM335" s="71"/>
      <c r="NN335" s="71"/>
      <c r="NO335" s="71"/>
      <c r="NP335" s="71"/>
      <c r="NQ335" s="71"/>
      <c r="NR335" s="71"/>
      <c r="NS335" s="71"/>
      <c r="NT335" s="71"/>
      <c r="NU335" s="71"/>
      <c r="NV335" s="71"/>
      <c r="NW335" s="71"/>
      <c r="NX335" s="71"/>
      <c r="NY335" s="71"/>
      <c r="NZ335" s="71"/>
      <c r="OA335" s="71"/>
      <c r="OB335" s="71"/>
      <c r="OC335" s="71"/>
      <c r="OD335" s="71"/>
      <c r="OE335" s="71"/>
      <c r="OF335" s="71"/>
      <c r="OG335" s="71"/>
      <c r="OH335" s="71"/>
      <c r="OI335" s="71"/>
      <c r="OJ335" s="71"/>
      <c r="OK335" s="71"/>
      <c r="OL335" s="71"/>
      <c r="OM335" s="71"/>
      <c r="ON335" s="71"/>
      <c r="OO335" s="71"/>
      <c r="OP335" s="71"/>
      <c r="OQ335" s="71"/>
      <c r="OR335" s="71"/>
      <c r="OS335" s="71"/>
      <c r="OT335" s="71"/>
      <c r="OU335" s="71"/>
      <c r="OV335" s="71"/>
      <c r="OW335" s="71"/>
      <c r="OX335" s="71"/>
      <c r="OY335" s="71"/>
      <c r="OZ335" s="71"/>
      <c r="PA335" s="71"/>
      <c r="PB335" s="71"/>
      <c r="PC335" s="71"/>
      <c r="PD335" s="71"/>
      <c r="PE335" s="71"/>
      <c r="PF335" s="71"/>
      <c r="PG335" s="71"/>
      <c r="PH335" s="71"/>
      <c r="PI335" s="71"/>
      <c r="PJ335" s="71"/>
      <c r="PK335" s="71"/>
      <c r="PL335" s="71"/>
      <c r="PM335" s="71"/>
      <c r="PN335" s="71"/>
      <c r="PO335" s="71"/>
      <c r="PP335" s="71"/>
      <c r="PQ335" s="71"/>
      <c r="PR335" s="71"/>
      <c r="PS335" s="71"/>
      <c r="PT335" s="71"/>
      <c r="PU335" s="71"/>
      <c r="PV335" s="71"/>
      <c r="PW335" s="71"/>
      <c r="PX335" s="71"/>
      <c r="PY335" s="71"/>
      <c r="PZ335" s="71"/>
      <c r="QA335" s="71"/>
      <c r="QB335" s="71"/>
      <c r="QC335" s="71"/>
      <c r="QD335" s="71"/>
      <c r="QE335" s="71"/>
      <c r="QF335" s="71"/>
      <c r="QG335" s="71"/>
      <c r="QH335" s="71"/>
      <c r="QI335" s="71"/>
      <c r="QJ335" s="71"/>
      <c r="QK335" s="71"/>
      <c r="QL335" s="71"/>
      <c r="QM335" s="71"/>
      <c r="QN335" s="71"/>
      <c r="QO335" s="71"/>
      <c r="QP335" s="71"/>
      <c r="QQ335" s="71"/>
      <c r="QR335" s="71"/>
      <c r="QS335" s="71"/>
      <c r="QT335" s="71"/>
      <c r="QU335" s="71"/>
      <c r="QV335" s="71"/>
      <c r="QW335" s="71"/>
      <c r="QX335" s="71"/>
      <c r="QY335" s="71"/>
      <c r="QZ335" s="71"/>
      <c r="RA335" s="71"/>
      <c r="RB335" s="71"/>
      <c r="RC335" s="71"/>
      <c r="RD335" s="71"/>
      <c r="RE335" s="71"/>
      <c r="RF335" s="71"/>
      <c r="RG335" s="71"/>
      <c r="RH335" s="71"/>
      <c r="RI335" s="71"/>
      <c r="RJ335" s="71"/>
      <c r="RK335" s="71"/>
      <c r="RL335" s="71"/>
      <c r="RM335" s="71"/>
      <c r="RN335" s="71"/>
      <c r="RO335" s="71"/>
      <c r="RP335" s="71"/>
      <c r="RQ335" s="71"/>
      <c r="RR335" s="71"/>
      <c r="RS335" s="71"/>
      <c r="RT335" s="71"/>
      <c r="RU335" s="71"/>
      <c r="RV335" s="71"/>
      <c r="RW335" s="71"/>
      <c r="RX335" s="71"/>
      <c r="RY335" s="71"/>
      <c r="RZ335" s="71"/>
      <c r="SA335" s="71"/>
      <c r="SB335" s="71"/>
      <c r="SC335" s="71"/>
      <c r="SD335" s="71"/>
      <c r="SE335" s="71"/>
      <c r="SF335" s="71"/>
      <c r="SG335" s="71"/>
      <c r="SH335" s="71"/>
      <c r="SI335" s="71"/>
      <c r="SJ335" s="71"/>
      <c r="SK335" s="71"/>
      <c r="SL335" s="71"/>
      <c r="SM335" s="71"/>
      <c r="SN335" s="71"/>
      <c r="SO335" s="71"/>
      <c r="SP335" s="71"/>
      <c r="SQ335" s="71"/>
      <c r="SR335" s="71"/>
      <c r="SS335" s="71"/>
      <c r="ST335" s="71"/>
      <c r="SU335" s="71"/>
      <c r="SV335" s="71"/>
      <c r="SW335" s="71"/>
      <c r="SX335" s="71"/>
      <c r="SY335" s="71"/>
      <c r="SZ335" s="71"/>
      <c r="TA335" s="71"/>
      <c r="TB335" s="71"/>
      <c r="TC335" s="71"/>
      <c r="TD335" s="71"/>
      <c r="TE335" s="71"/>
      <c r="TF335" s="71"/>
      <c r="TG335" s="71"/>
      <c r="TH335" s="71"/>
      <c r="TI335" s="71"/>
      <c r="TJ335" s="71"/>
      <c r="TK335" s="71"/>
      <c r="TL335" s="71"/>
      <c r="TM335" s="71"/>
      <c r="TN335" s="71"/>
      <c r="TO335" s="71"/>
      <c r="TP335" s="71"/>
      <c r="TQ335" s="71"/>
      <c r="TR335" s="71"/>
      <c r="TS335" s="71"/>
      <c r="TT335" s="71"/>
      <c r="TU335" s="71"/>
      <c r="TV335" s="71"/>
      <c r="TW335" s="71"/>
      <c r="TX335" s="71"/>
      <c r="TY335" s="71"/>
      <c r="TZ335" s="71"/>
      <c r="UA335" s="71"/>
      <c r="UB335" s="71"/>
      <c r="UC335" s="71"/>
      <c r="UD335" s="71"/>
      <c r="UE335" s="71"/>
      <c r="UF335" s="71"/>
      <c r="UG335" s="71"/>
      <c r="UH335" s="71"/>
      <c r="UI335" s="71"/>
      <c r="UJ335" s="71"/>
      <c r="UK335" s="71"/>
      <c r="UL335" s="71"/>
      <c r="UM335" s="71"/>
      <c r="UN335" s="71"/>
      <c r="UO335" s="71"/>
      <c r="UP335" s="71"/>
      <c r="UQ335" s="71"/>
      <c r="UR335" s="71"/>
      <c r="US335" s="71"/>
      <c r="UT335" s="71"/>
      <c r="UU335" s="71"/>
      <c r="UV335" s="71"/>
      <c r="UW335" s="71"/>
      <c r="UX335" s="71"/>
      <c r="UY335" s="71"/>
      <c r="UZ335" s="71"/>
      <c r="VA335" s="71"/>
      <c r="VB335" s="71"/>
      <c r="VC335" s="71"/>
      <c r="VD335" s="71"/>
      <c r="VE335" s="71"/>
      <c r="VF335" s="71"/>
      <c r="VG335" s="71"/>
      <c r="VH335" s="71"/>
      <c r="VI335" s="71"/>
      <c r="VJ335" s="71"/>
      <c r="VK335" s="71"/>
      <c r="VL335" s="71"/>
      <c r="VM335" s="71"/>
      <c r="VN335" s="71"/>
      <c r="VO335" s="71"/>
      <c r="VP335" s="71"/>
      <c r="VQ335" s="71"/>
      <c r="VR335" s="71"/>
      <c r="VS335" s="71"/>
      <c r="VT335" s="71"/>
      <c r="VU335" s="71"/>
      <c r="VV335" s="71"/>
      <c r="VW335" s="71"/>
      <c r="VX335" s="71"/>
      <c r="VY335" s="71"/>
      <c r="VZ335" s="71"/>
      <c r="WA335" s="71"/>
      <c r="WB335" s="71"/>
      <c r="WC335" s="71"/>
      <c r="WD335" s="71"/>
      <c r="WE335" s="71"/>
      <c r="WF335" s="71"/>
      <c r="WG335" s="71"/>
      <c r="WH335" s="71"/>
      <c r="WI335" s="71"/>
      <c r="WJ335" s="71"/>
      <c r="WK335" s="71"/>
      <c r="WL335" s="71"/>
      <c r="WM335" s="71"/>
      <c r="WN335" s="71"/>
      <c r="WO335" s="71"/>
      <c r="WP335" s="71"/>
      <c r="WQ335" s="71"/>
      <c r="WR335" s="71"/>
      <c r="WS335" s="71"/>
      <c r="WT335" s="71"/>
      <c r="WU335" s="71"/>
      <c r="WV335" s="71"/>
      <c r="WW335" s="71"/>
      <c r="WX335" s="71"/>
      <c r="WY335" s="71"/>
      <c r="WZ335" s="71"/>
      <c r="XA335" s="71"/>
      <c r="XB335" s="71"/>
      <c r="XC335" s="71"/>
      <c r="XD335" s="71"/>
      <c r="XE335" s="71"/>
      <c r="XF335" s="71"/>
      <c r="XG335" s="71"/>
      <c r="XH335" s="71"/>
      <c r="XI335" s="71"/>
      <c r="XJ335" s="71"/>
      <c r="XK335" s="71"/>
      <c r="XL335" s="71"/>
      <c r="XM335" s="71"/>
      <c r="XN335" s="71"/>
      <c r="XO335" s="71"/>
      <c r="XP335" s="71"/>
      <c r="XQ335" s="71"/>
      <c r="XR335" s="71"/>
      <c r="XS335" s="71"/>
      <c r="XT335" s="71"/>
      <c r="XU335" s="71"/>
      <c r="XV335" s="71"/>
      <c r="XW335" s="71"/>
      <c r="XX335" s="71"/>
      <c r="XY335" s="71"/>
      <c r="XZ335" s="71"/>
      <c r="YA335" s="71"/>
      <c r="YB335" s="71"/>
      <c r="YC335" s="71"/>
      <c r="YD335" s="71"/>
      <c r="YE335" s="71"/>
      <c r="YF335" s="71"/>
      <c r="YG335" s="71"/>
      <c r="YH335" s="71"/>
      <c r="YI335" s="71"/>
      <c r="YJ335" s="71"/>
      <c r="YK335" s="71"/>
      <c r="YL335" s="71"/>
      <c r="YM335" s="71"/>
      <c r="YN335" s="71"/>
      <c r="YO335" s="71"/>
      <c r="YP335" s="71"/>
      <c r="YQ335" s="71"/>
      <c r="YR335" s="71"/>
      <c r="YS335" s="71"/>
      <c r="YT335" s="71"/>
      <c r="YU335" s="71"/>
      <c r="YV335" s="71"/>
      <c r="YW335" s="71"/>
      <c r="YX335" s="71"/>
      <c r="YY335" s="71"/>
      <c r="YZ335" s="71"/>
      <c r="ZA335" s="71"/>
      <c r="ZB335" s="71"/>
      <c r="ZC335" s="71"/>
      <c r="ZD335" s="71"/>
      <c r="ZE335" s="71"/>
      <c r="ZF335" s="71"/>
      <c r="ZG335" s="71"/>
      <c r="ZH335" s="71"/>
      <c r="ZI335" s="71"/>
      <c r="ZJ335" s="71"/>
      <c r="ZK335" s="71"/>
      <c r="ZL335" s="71"/>
      <c r="ZM335" s="71"/>
      <c r="ZN335" s="71"/>
      <c r="ZO335" s="71"/>
      <c r="ZP335" s="71"/>
      <c r="ZQ335" s="71"/>
      <c r="ZR335" s="71"/>
      <c r="ZS335" s="71"/>
      <c r="ZT335" s="71"/>
      <c r="ZU335" s="71"/>
      <c r="ZV335" s="71"/>
      <c r="ZW335" s="71"/>
      <c r="ZX335" s="71"/>
      <c r="ZY335" s="71"/>
      <c r="ZZ335" s="71"/>
      <c r="AAA335" s="71"/>
      <c r="AAB335" s="71"/>
      <c r="AAC335" s="71"/>
      <c r="AAD335" s="71"/>
      <c r="AAE335" s="71"/>
      <c r="AAF335" s="71"/>
      <c r="AAG335" s="71"/>
      <c r="AAH335" s="71"/>
      <c r="AAI335" s="71"/>
      <c r="AAJ335" s="71"/>
      <c r="AAK335" s="71"/>
      <c r="AAL335" s="71"/>
      <c r="AAM335" s="71"/>
      <c r="AAN335" s="71"/>
      <c r="AAO335" s="71"/>
      <c r="AAP335" s="71"/>
      <c r="AAQ335" s="71"/>
      <c r="AAR335" s="71"/>
      <c r="AAS335" s="71"/>
      <c r="AAT335" s="71"/>
      <c r="AAU335" s="71"/>
      <c r="AAV335" s="71"/>
      <c r="AAW335" s="71"/>
      <c r="AAX335" s="71"/>
      <c r="AAY335" s="71"/>
      <c r="AAZ335" s="71"/>
      <c r="ABA335" s="71"/>
      <c r="ABB335" s="71"/>
      <c r="ABC335" s="71"/>
      <c r="ABD335" s="71"/>
      <c r="ABE335" s="71"/>
      <c r="ABF335" s="71"/>
      <c r="ABG335" s="71"/>
      <c r="ABH335" s="71"/>
      <c r="ABI335" s="71"/>
      <c r="ABJ335" s="71"/>
      <c r="ABK335" s="71"/>
      <c r="ABL335" s="71"/>
      <c r="ABM335" s="71"/>
      <c r="ABN335" s="71"/>
      <c r="ABO335" s="71"/>
      <c r="ABP335" s="71"/>
      <c r="ABQ335" s="71"/>
      <c r="ABR335" s="71"/>
      <c r="ABS335" s="71"/>
      <c r="ABT335" s="71"/>
      <c r="ABU335" s="71"/>
      <c r="ABV335" s="71"/>
      <c r="ABW335" s="71"/>
      <c r="ABX335" s="71"/>
      <c r="ABY335" s="71"/>
      <c r="ABZ335" s="71"/>
      <c r="ACA335" s="71"/>
      <c r="ACB335" s="71"/>
      <c r="ACC335" s="71"/>
      <c r="ACD335" s="71"/>
      <c r="ACE335" s="71"/>
      <c r="ACF335" s="71"/>
      <c r="ACG335" s="71"/>
      <c r="ACH335" s="71"/>
      <c r="ACI335" s="71"/>
      <c r="ACJ335" s="71"/>
      <c r="ACK335" s="71"/>
      <c r="ACL335" s="71"/>
      <c r="ACM335" s="71"/>
      <c r="ACN335" s="71"/>
      <c r="ACO335" s="71"/>
      <c r="ACP335" s="71"/>
      <c r="ACQ335" s="71"/>
      <c r="ACR335" s="71"/>
      <c r="ACS335" s="71"/>
      <c r="ACT335" s="71"/>
      <c r="ACU335" s="71"/>
      <c r="ACV335" s="71"/>
      <c r="ACW335" s="71"/>
      <c r="ACX335" s="71"/>
      <c r="ACY335" s="71"/>
      <c r="ACZ335" s="71"/>
      <c r="ADA335" s="71"/>
      <c r="ADB335" s="71"/>
      <c r="ADC335" s="71"/>
      <c r="ADD335" s="71"/>
      <c r="ADE335" s="71"/>
      <c r="ADF335" s="71"/>
      <c r="ADG335" s="71"/>
      <c r="ADH335" s="71"/>
      <c r="ADI335" s="71"/>
      <c r="ADJ335" s="71"/>
      <c r="ADK335" s="71"/>
      <c r="ADL335" s="71"/>
      <c r="ADM335" s="71"/>
      <c r="ADN335" s="71"/>
      <c r="ADO335" s="71"/>
      <c r="ADP335" s="71"/>
      <c r="ADQ335" s="71"/>
      <c r="ADR335" s="71"/>
      <c r="ADS335" s="71"/>
      <c r="ADT335" s="71"/>
      <c r="ADU335" s="71"/>
      <c r="ADV335" s="71"/>
      <c r="ADW335" s="71"/>
      <c r="ADX335" s="71"/>
      <c r="ADY335" s="71"/>
      <c r="ADZ335" s="71"/>
      <c r="AEA335" s="71"/>
      <c r="AEB335" s="71"/>
      <c r="AEC335" s="71"/>
      <c r="AED335" s="71"/>
      <c r="AEE335" s="71"/>
      <c r="AEF335" s="71"/>
      <c r="AEG335" s="71"/>
      <c r="AEH335" s="71"/>
      <c r="AEI335" s="71"/>
      <c r="AEJ335" s="71"/>
      <c r="AEK335" s="71"/>
      <c r="AEL335" s="71"/>
      <c r="AEM335" s="71"/>
      <c r="AEN335" s="71"/>
      <c r="AEO335" s="71"/>
      <c r="AEP335" s="71"/>
      <c r="AEQ335" s="71"/>
      <c r="AER335" s="71"/>
      <c r="AES335" s="71"/>
      <c r="AET335" s="71"/>
      <c r="AEU335" s="71"/>
      <c r="AEV335" s="71"/>
      <c r="AEW335" s="71"/>
      <c r="AEX335" s="71"/>
      <c r="AEY335" s="71"/>
      <c r="AEZ335" s="71"/>
      <c r="AFA335" s="71"/>
      <c r="AFB335" s="71"/>
      <c r="AFC335" s="71"/>
      <c r="AFD335" s="71"/>
      <c r="AFE335" s="71"/>
      <c r="AFF335" s="71"/>
      <c r="AFG335" s="71"/>
      <c r="AFH335" s="71"/>
      <c r="AFI335" s="71"/>
      <c r="AFJ335" s="71"/>
      <c r="AFK335" s="71"/>
      <c r="AFL335" s="71"/>
      <c r="AFM335" s="71"/>
      <c r="AFN335" s="71"/>
      <c r="AFO335" s="71"/>
      <c r="AFP335" s="71"/>
      <c r="AFQ335" s="71"/>
      <c r="AFR335" s="71"/>
      <c r="AFS335" s="71"/>
      <c r="AFT335" s="71"/>
      <c r="AFU335" s="71"/>
      <c r="AFV335" s="71"/>
      <c r="AFW335" s="71"/>
      <c r="AFX335" s="71"/>
      <c r="AFY335" s="71"/>
      <c r="AFZ335" s="71"/>
      <c r="AGA335" s="71"/>
      <c r="AGB335" s="71"/>
      <c r="AGC335" s="71"/>
      <c r="AGD335" s="71"/>
      <c r="AGE335" s="71"/>
      <c r="AGF335" s="71"/>
      <c r="AGG335" s="71"/>
      <c r="AGH335" s="71"/>
      <c r="AGI335" s="71"/>
      <c r="AGJ335" s="71"/>
      <c r="AGK335" s="71"/>
      <c r="AGL335" s="71"/>
      <c r="AGM335" s="71"/>
      <c r="AGN335" s="71"/>
      <c r="AGO335" s="71"/>
      <c r="AGP335" s="71"/>
      <c r="AGQ335" s="71"/>
      <c r="AGR335" s="71"/>
      <c r="AGS335" s="71"/>
      <c r="AGT335" s="71"/>
      <c r="AGU335" s="71"/>
      <c r="AGV335" s="71"/>
      <c r="AGW335" s="71"/>
      <c r="AGX335" s="71"/>
      <c r="AGY335" s="71"/>
      <c r="AGZ335" s="71"/>
      <c r="AHA335" s="71"/>
      <c r="AHB335" s="71"/>
      <c r="AHC335" s="71"/>
      <c r="AHD335" s="71"/>
      <c r="AHE335" s="71"/>
      <c r="AHF335" s="71"/>
      <c r="AHG335" s="71"/>
      <c r="AHH335" s="71"/>
      <c r="AHI335" s="71"/>
      <c r="AHJ335" s="71"/>
      <c r="AHK335" s="71"/>
      <c r="AHL335" s="71"/>
      <c r="AHM335" s="71"/>
      <c r="AHN335" s="71"/>
      <c r="AHO335" s="71"/>
      <c r="AHP335" s="71"/>
      <c r="AHQ335" s="71"/>
      <c r="AHR335" s="71"/>
      <c r="AHS335" s="71"/>
      <c r="AHT335" s="71"/>
      <c r="AHU335" s="71"/>
      <c r="AHV335" s="71"/>
      <c r="AHW335" s="71"/>
      <c r="AHX335" s="71"/>
      <c r="AHY335" s="71"/>
      <c r="AHZ335" s="71"/>
      <c r="AIA335" s="71"/>
      <c r="AIB335" s="71"/>
      <c r="AIC335" s="71"/>
      <c r="AID335" s="71"/>
      <c r="AIE335" s="71"/>
      <c r="AIF335" s="71"/>
      <c r="AIG335" s="71"/>
      <c r="AIH335" s="71"/>
      <c r="AII335" s="71"/>
      <c r="AIJ335" s="71"/>
      <c r="AIK335" s="71"/>
      <c r="AIL335" s="71"/>
      <c r="AIM335" s="71"/>
      <c r="AIN335" s="71"/>
      <c r="AIO335" s="71"/>
      <c r="AIP335" s="71"/>
      <c r="AIQ335" s="71"/>
      <c r="AIR335" s="71"/>
      <c r="AIS335" s="71"/>
      <c r="AIT335" s="71"/>
      <c r="AIU335" s="71"/>
      <c r="AIV335" s="71"/>
      <c r="AIW335" s="71"/>
      <c r="AIX335" s="71"/>
      <c r="AIY335" s="71"/>
      <c r="AIZ335" s="71"/>
      <c r="AJA335" s="71"/>
      <c r="AJB335" s="71"/>
      <c r="AJC335" s="71"/>
      <c r="AJD335" s="71"/>
      <c r="AJE335" s="71"/>
      <c r="AJF335" s="71"/>
      <c r="AJG335" s="71"/>
      <c r="AJH335" s="71"/>
      <c r="AJI335" s="71"/>
      <c r="AJJ335" s="71"/>
      <c r="AJK335" s="71"/>
      <c r="AJL335" s="71"/>
      <c r="AJM335" s="71"/>
      <c r="AJN335" s="71"/>
      <c r="AJO335" s="71"/>
      <c r="AJP335" s="71"/>
      <c r="AJQ335" s="71"/>
      <c r="AJR335" s="71"/>
      <c r="AJS335" s="71"/>
      <c r="AJT335" s="71"/>
      <c r="AJU335" s="71"/>
      <c r="AJV335" s="71"/>
      <c r="AJW335" s="71"/>
      <c r="AJX335" s="71"/>
      <c r="AJY335" s="71"/>
      <c r="AJZ335" s="71"/>
      <c r="AKA335" s="71"/>
      <c r="AKB335" s="71"/>
      <c r="AKC335" s="71"/>
      <c r="AKD335" s="71"/>
      <c r="AKE335" s="71"/>
      <c r="AKF335" s="71"/>
      <c r="AKG335" s="71"/>
      <c r="AKH335" s="71"/>
      <c r="AKI335" s="71"/>
      <c r="AKJ335" s="71"/>
      <c r="AKK335" s="71"/>
      <c r="AKL335" s="71"/>
      <c r="AKM335" s="71"/>
      <c r="AKN335" s="71"/>
      <c r="AKO335" s="71"/>
      <c r="AKP335" s="71"/>
      <c r="AKQ335" s="71"/>
      <c r="AKR335" s="71"/>
      <c r="AKS335" s="71"/>
      <c r="AKT335" s="71"/>
      <c r="AKU335" s="71"/>
      <c r="AKV335" s="71"/>
      <c r="AKW335" s="71"/>
      <c r="AKX335" s="71"/>
      <c r="AKY335" s="71"/>
      <c r="AKZ335" s="71"/>
      <c r="ALA335" s="71"/>
      <c r="ALB335" s="71"/>
      <c r="ALC335" s="71"/>
      <c r="ALD335" s="71"/>
      <c r="ALE335" s="71"/>
      <c r="ALF335" s="71"/>
      <c r="ALG335" s="71"/>
      <c r="ALH335" s="71"/>
      <c r="ALI335" s="71"/>
      <c r="ALJ335" s="71"/>
      <c r="ALK335" s="71"/>
      <c r="ALL335" s="71"/>
      <c r="ALM335" s="71"/>
      <c r="ALN335" s="71"/>
      <c r="ALO335" s="71"/>
      <c r="ALP335" s="71"/>
      <c r="ALQ335" s="71"/>
      <c r="ALR335" s="71"/>
      <c r="ALS335" s="71"/>
      <c r="ALT335" s="71"/>
      <c r="ALU335" s="71"/>
      <c r="ALV335" s="71"/>
      <c r="ALW335" s="71"/>
      <c r="ALX335" s="71"/>
      <c r="ALY335" s="71"/>
      <c r="ALZ335" s="71"/>
      <c r="AMA335" s="71"/>
      <c r="AMB335" s="71"/>
      <c r="AMC335" s="71"/>
      <c r="AMD335" s="71"/>
      <c r="AME335" s="71"/>
      <c r="AMF335" s="71"/>
      <c r="AMG335" s="71"/>
      <c r="AMH335" s="71"/>
      <c r="AMI335" s="71"/>
      <c r="AMJ335" s="71"/>
      <c r="AMK335" s="71"/>
      <c r="AML335" s="71"/>
      <c r="AMM335" s="71"/>
      <c r="AMN335" s="71"/>
      <c r="AMO335" s="71"/>
      <c r="AMP335" s="71"/>
      <c r="AMQ335" s="71"/>
      <c r="AMR335" s="71"/>
      <c r="AMS335" s="71"/>
      <c r="AMT335" s="71"/>
      <c r="AMU335" s="71"/>
      <c r="AMV335" s="71"/>
      <c r="AMW335" s="71"/>
      <c r="AMX335" s="71"/>
      <c r="AMY335" s="71"/>
      <c r="AMZ335" s="71"/>
      <c r="ANA335" s="71"/>
      <c r="ANB335" s="71"/>
      <c r="ANC335" s="71"/>
      <c r="AND335" s="71"/>
      <c r="ANE335" s="71"/>
      <c r="ANF335" s="71"/>
      <c r="ANG335" s="71"/>
      <c r="ANH335" s="71"/>
      <c r="ANI335" s="71"/>
      <c r="ANJ335" s="71"/>
      <c r="ANK335" s="71"/>
      <c r="ANL335" s="71"/>
      <c r="ANM335" s="71"/>
      <c r="ANN335" s="71"/>
      <c r="ANO335" s="71"/>
      <c r="ANP335" s="71"/>
      <c r="ANQ335" s="71"/>
      <c r="ANR335" s="71"/>
      <c r="ANS335" s="71"/>
      <c r="ANT335" s="71"/>
      <c r="ANU335" s="71"/>
      <c r="ANV335" s="71"/>
      <c r="ANW335" s="71"/>
      <c r="ANX335" s="71"/>
      <c r="ANY335" s="71"/>
      <c r="ANZ335" s="71"/>
      <c r="AOA335" s="71"/>
      <c r="AOB335" s="71"/>
      <c r="AOC335" s="71"/>
      <c r="AOD335" s="71"/>
      <c r="AOE335" s="71"/>
      <c r="AOF335" s="71"/>
      <c r="AOG335" s="71"/>
      <c r="AOH335" s="71"/>
      <c r="AOI335" s="71"/>
      <c r="AOJ335" s="71"/>
      <c r="AOK335" s="71"/>
      <c r="AOL335" s="71"/>
      <c r="AOM335" s="71"/>
      <c r="AON335" s="71"/>
      <c r="AOO335" s="71"/>
      <c r="AOP335" s="71"/>
      <c r="AOQ335" s="71"/>
      <c r="AOR335" s="71"/>
      <c r="AOS335" s="71"/>
      <c r="AOT335" s="71"/>
      <c r="AOU335" s="71"/>
      <c r="AOV335" s="71"/>
      <c r="AOW335" s="71"/>
      <c r="AOX335" s="71"/>
      <c r="AOY335" s="71"/>
      <c r="AOZ335" s="71"/>
      <c r="APA335" s="71"/>
      <c r="APB335" s="71"/>
      <c r="APC335" s="71"/>
      <c r="APD335" s="71"/>
      <c r="APE335" s="71"/>
      <c r="APF335" s="71"/>
      <c r="APG335" s="71"/>
      <c r="APH335" s="71"/>
      <c r="API335" s="71"/>
      <c r="APJ335" s="71"/>
      <c r="APK335" s="71"/>
      <c r="APL335" s="71"/>
      <c r="APM335" s="71"/>
      <c r="APN335" s="71"/>
      <c r="APO335" s="71"/>
      <c r="APP335" s="71"/>
      <c r="APQ335" s="71"/>
      <c r="APR335" s="71"/>
      <c r="APS335" s="71"/>
      <c r="APT335" s="71"/>
      <c r="APU335" s="71"/>
      <c r="APV335" s="71"/>
      <c r="APW335" s="71"/>
      <c r="APX335" s="71"/>
      <c r="APY335" s="71"/>
      <c r="APZ335" s="71"/>
      <c r="AQA335" s="71"/>
      <c r="AQB335" s="71"/>
      <c r="AQC335" s="71"/>
      <c r="AQD335" s="71"/>
      <c r="AQE335" s="71"/>
      <c r="AQF335" s="71"/>
      <c r="AQG335" s="71"/>
      <c r="AQH335" s="71"/>
      <c r="AQI335" s="71"/>
      <c r="AQJ335" s="71"/>
      <c r="AQK335" s="71"/>
      <c r="AQL335" s="71"/>
      <c r="AQM335" s="71"/>
      <c r="AQN335" s="71"/>
      <c r="AQO335" s="71"/>
      <c r="AQP335" s="71"/>
      <c r="AQQ335" s="71"/>
      <c r="AQR335" s="71"/>
      <c r="AQS335" s="71"/>
      <c r="AQT335" s="71"/>
      <c r="AQU335" s="71"/>
      <c r="AQV335" s="71"/>
      <c r="AQW335" s="71"/>
      <c r="AQX335" s="71"/>
      <c r="AQY335" s="71"/>
      <c r="AQZ335" s="71"/>
      <c r="ARA335" s="71"/>
      <c r="ARB335" s="71"/>
      <c r="ARC335" s="71"/>
      <c r="ARD335" s="71"/>
      <c r="ARE335" s="71"/>
      <c r="ARF335" s="71"/>
      <c r="ARG335" s="71"/>
      <c r="ARH335" s="71"/>
      <c r="ARI335" s="71"/>
      <c r="ARJ335" s="71"/>
      <c r="ARK335" s="71"/>
      <c r="ARL335" s="71"/>
      <c r="ARM335" s="71"/>
      <c r="ARN335" s="71"/>
      <c r="ARO335" s="71"/>
      <c r="ARP335" s="71"/>
      <c r="ARQ335" s="71"/>
      <c r="ARR335" s="71"/>
      <c r="ARS335" s="71"/>
      <c r="ART335" s="71"/>
      <c r="ARU335" s="71"/>
      <c r="ARV335" s="71"/>
      <c r="ARW335" s="71"/>
      <c r="ARX335" s="71"/>
      <c r="ARY335" s="71"/>
      <c r="ARZ335" s="71"/>
      <c r="ASA335" s="71"/>
      <c r="ASB335" s="71"/>
      <c r="ASC335" s="71"/>
      <c r="ASD335" s="71"/>
      <c r="ASE335" s="71"/>
      <c r="ASF335" s="71"/>
      <c r="ASG335" s="71"/>
      <c r="ASH335" s="71"/>
      <c r="ASI335" s="71"/>
      <c r="ASJ335" s="71"/>
      <c r="ASK335" s="71"/>
      <c r="ASL335" s="71"/>
      <c r="ASM335" s="71"/>
      <c r="ASN335" s="71"/>
      <c r="ASO335" s="71"/>
      <c r="ASP335" s="71"/>
      <c r="ASQ335" s="71"/>
      <c r="ASR335" s="71"/>
      <c r="ASS335" s="71"/>
      <c r="AST335" s="71"/>
      <c r="ASU335" s="71"/>
      <c r="ASV335" s="71"/>
      <c r="ASW335" s="71"/>
      <c r="ASX335" s="71"/>
      <c r="ASY335" s="71"/>
      <c r="ASZ335" s="71"/>
      <c r="ATA335" s="71"/>
      <c r="ATB335" s="71"/>
      <c r="ATC335" s="71"/>
      <c r="ATD335" s="71"/>
      <c r="ATE335" s="71"/>
      <c r="ATF335" s="71"/>
      <c r="ATG335" s="71"/>
      <c r="ATH335" s="71"/>
      <c r="ATI335" s="71"/>
      <c r="ATJ335" s="71"/>
      <c r="ATK335" s="71"/>
      <c r="ATL335" s="71"/>
      <c r="ATM335" s="71"/>
      <c r="ATN335" s="71"/>
      <c r="ATO335" s="71"/>
      <c r="ATP335" s="71"/>
      <c r="ATQ335" s="71"/>
      <c r="ATR335" s="71"/>
      <c r="ATS335" s="71"/>
      <c r="ATT335" s="71"/>
      <c r="ATU335" s="71"/>
      <c r="ATV335" s="71"/>
      <c r="ATW335" s="71"/>
      <c r="ATX335" s="71"/>
      <c r="ATY335" s="71"/>
      <c r="ATZ335" s="71"/>
      <c r="AUA335" s="71"/>
      <c r="AUB335" s="71"/>
      <c r="AUC335" s="71"/>
      <c r="AUD335" s="71"/>
      <c r="AUE335" s="71"/>
      <c r="AUF335" s="71"/>
      <c r="AUG335" s="71"/>
      <c r="AUH335" s="71"/>
      <c r="AUI335" s="71"/>
      <c r="AUJ335" s="71"/>
      <c r="AUK335" s="71"/>
      <c r="AUL335" s="71"/>
      <c r="AUM335" s="71"/>
      <c r="AUN335" s="71"/>
      <c r="AUO335" s="71"/>
      <c r="AUP335" s="71"/>
      <c r="AUQ335" s="71"/>
      <c r="AUR335" s="71"/>
      <c r="AUS335" s="71"/>
      <c r="AUT335" s="71"/>
      <c r="AUU335" s="71"/>
      <c r="AUV335" s="71"/>
      <c r="AUW335" s="71"/>
      <c r="AUX335" s="71"/>
      <c r="AUY335" s="71"/>
      <c r="AUZ335" s="71"/>
      <c r="AVA335" s="71"/>
      <c r="AVB335" s="71"/>
      <c r="AVC335" s="71"/>
      <c r="AVD335" s="71"/>
      <c r="AVE335" s="71"/>
      <c r="AVF335" s="71"/>
      <c r="AVG335" s="71"/>
      <c r="AVH335" s="71"/>
      <c r="AVI335" s="71"/>
      <c r="AVJ335" s="71"/>
      <c r="AVK335" s="71"/>
      <c r="AVL335" s="71"/>
      <c r="AVM335" s="71"/>
      <c r="AVN335" s="71"/>
      <c r="AVO335" s="71"/>
      <c r="AVP335" s="71"/>
      <c r="AVQ335" s="71"/>
      <c r="AVR335" s="71"/>
      <c r="AVS335" s="71"/>
      <c r="AVT335" s="71"/>
      <c r="AVU335" s="71"/>
      <c r="AVV335" s="71"/>
      <c r="AVW335" s="71"/>
      <c r="AVX335" s="71"/>
      <c r="AVY335" s="71"/>
      <c r="AVZ335" s="71"/>
      <c r="AWA335" s="71"/>
      <c r="AWB335" s="71"/>
      <c r="AWC335" s="71"/>
      <c r="AWD335" s="71"/>
      <c r="AWE335" s="71"/>
      <c r="AWF335" s="71"/>
      <c r="AWG335" s="71"/>
      <c r="AWH335" s="71"/>
      <c r="AWI335" s="71"/>
      <c r="AWJ335" s="71"/>
      <c r="AWK335" s="71"/>
      <c r="AWL335" s="71"/>
      <c r="AWM335" s="71"/>
      <c r="AWN335" s="71"/>
      <c r="AWO335" s="71"/>
      <c r="AWP335" s="71"/>
      <c r="AWQ335" s="71"/>
      <c r="AWR335" s="71"/>
      <c r="AWS335" s="71"/>
      <c r="AWT335" s="71"/>
      <c r="AWU335" s="71"/>
      <c r="AWV335" s="71"/>
      <c r="AWW335" s="71"/>
      <c r="AWX335" s="71"/>
      <c r="AWY335" s="71"/>
      <c r="AWZ335" s="71"/>
      <c r="AXA335" s="71"/>
      <c r="AXB335" s="71"/>
      <c r="AXC335" s="71"/>
      <c r="AXD335" s="71"/>
      <c r="AXE335" s="71"/>
      <c r="AXF335" s="71"/>
      <c r="AXG335" s="71"/>
      <c r="AXH335" s="71"/>
      <c r="AXI335" s="71"/>
      <c r="AXJ335" s="71"/>
      <c r="AXK335" s="71"/>
      <c r="AXL335" s="71"/>
      <c r="AXM335" s="71"/>
      <c r="AXN335" s="71"/>
      <c r="AXO335" s="71"/>
      <c r="AXP335" s="71"/>
      <c r="AXQ335" s="71"/>
      <c r="AXR335" s="71"/>
      <c r="AXS335" s="71"/>
      <c r="AXT335" s="71"/>
      <c r="AXU335" s="71"/>
      <c r="AXV335" s="71"/>
      <c r="AXW335" s="71"/>
      <c r="AXX335" s="71"/>
      <c r="AXY335" s="71"/>
      <c r="AXZ335" s="71"/>
      <c r="AYA335" s="71"/>
      <c r="AYB335" s="71"/>
      <c r="AYC335" s="71"/>
      <c r="AYD335" s="71"/>
      <c r="AYE335" s="71"/>
      <c r="AYF335" s="71"/>
      <c r="AYG335" s="71"/>
      <c r="AYH335" s="71"/>
      <c r="AYI335" s="71"/>
      <c r="AYJ335" s="71"/>
      <c r="AYK335" s="71"/>
      <c r="AYL335" s="71"/>
      <c r="AYM335" s="71"/>
      <c r="AYN335" s="71"/>
      <c r="AYO335" s="71"/>
      <c r="AYP335" s="71"/>
      <c r="AYQ335" s="71"/>
      <c r="AYR335" s="71"/>
      <c r="AYS335" s="71"/>
      <c r="AYT335" s="71"/>
      <c r="AYU335" s="71"/>
      <c r="AYV335" s="71"/>
      <c r="AYW335" s="71"/>
      <c r="AYX335" s="71"/>
      <c r="AYY335" s="71"/>
      <c r="AYZ335" s="71"/>
      <c r="AZA335" s="71"/>
      <c r="AZB335" s="71"/>
      <c r="AZC335" s="71"/>
      <c r="AZD335" s="71"/>
      <c r="AZE335" s="71"/>
      <c r="AZF335" s="71"/>
      <c r="AZG335" s="71"/>
      <c r="AZH335" s="71"/>
      <c r="AZI335" s="71"/>
      <c r="AZJ335" s="71"/>
      <c r="AZK335" s="71"/>
      <c r="AZL335" s="71"/>
      <c r="AZM335" s="71"/>
      <c r="AZN335" s="71"/>
      <c r="AZO335" s="71"/>
      <c r="AZP335" s="71"/>
      <c r="AZQ335" s="71"/>
      <c r="AZR335" s="71"/>
      <c r="AZS335" s="71"/>
      <c r="AZT335" s="71"/>
      <c r="AZU335" s="71"/>
      <c r="AZV335" s="71"/>
      <c r="AZW335" s="71"/>
      <c r="AZX335" s="71"/>
      <c r="AZY335" s="71"/>
      <c r="AZZ335" s="71"/>
      <c r="BAA335" s="71"/>
      <c r="BAB335" s="71"/>
      <c r="BAC335" s="71"/>
      <c r="BAD335" s="71"/>
      <c r="BAE335" s="71"/>
      <c r="BAF335" s="71"/>
      <c r="BAG335" s="71"/>
      <c r="BAH335" s="71"/>
      <c r="BAI335" s="71"/>
      <c r="BAJ335" s="71"/>
      <c r="BAK335" s="71"/>
      <c r="BAL335" s="71"/>
      <c r="BAM335" s="71"/>
      <c r="BAN335" s="71"/>
      <c r="BAO335" s="71"/>
      <c r="BAP335" s="71"/>
      <c r="BAQ335" s="71"/>
      <c r="BAR335" s="71"/>
      <c r="BAS335" s="71"/>
      <c r="BAT335" s="71"/>
      <c r="BAU335" s="71"/>
      <c r="BAV335" s="71"/>
      <c r="BAW335" s="71"/>
      <c r="BAX335" s="71"/>
      <c r="BAY335" s="71"/>
      <c r="BAZ335" s="71"/>
      <c r="BBA335" s="71"/>
      <c r="BBB335" s="71"/>
      <c r="BBC335" s="71"/>
      <c r="BBD335" s="71"/>
      <c r="BBE335" s="71"/>
      <c r="BBF335" s="71"/>
      <c r="BBG335" s="71"/>
      <c r="BBH335" s="71"/>
      <c r="BBI335" s="71"/>
      <c r="BBJ335" s="71"/>
      <c r="BBK335" s="71"/>
      <c r="BBL335" s="71"/>
      <c r="BBM335" s="71"/>
      <c r="BBN335" s="71"/>
      <c r="BBO335" s="71"/>
      <c r="BBP335" s="71"/>
      <c r="BBQ335" s="71"/>
      <c r="BBR335" s="71"/>
      <c r="BBS335" s="71"/>
      <c r="BBT335" s="71"/>
      <c r="BBU335" s="71"/>
      <c r="BBV335" s="71"/>
      <c r="BBW335" s="71"/>
      <c r="BBX335" s="71"/>
      <c r="BBY335" s="71"/>
      <c r="BBZ335" s="71"/>
      <c r="BCA335" s="71"/>
      <c r="BCB335" s="71"/>
      <c r="BCC335" s="71"/>
      <c r="BCD335" s="71"/>
      <c r="BCE335" s="71"/>
      <c r="BCF335" s="71"/>
      <c r="BCG335" s="71"/>
      <c r="BCH335" s="71"/>
      <c r="BCI335" s="71"/>
      <c r="BCJ335" s="71"/>
      <c r="BCK335" s="71"/>
      <c r="BCL335" s="71"/>
      <c r="BCM335" s="71"/>
      <c r="BCN335" s="71"/>
      <c r="BCO335" s="71"/>
      <c r="BCP335" s="71"/>
      <c r="BCQ335" s="71"/>
      <c r="BCR335" s="71"/>
      <c r="BCS335" s="71"/>
      <c r="BCT335" s="71"/>
      <c r="BCU335" s="71"/>
      <c r="BCV335" s="71"/>
      <c r="BCW335" s="71"/>
      <c r="BCX335" s="71"/>
      <c r="BCY335" s="71"/>
      <c r="BCZ335" s="71"/>
      <c r="BDA335" s="71"/>
      <c r="BDB335" s="71"/>
      <c r="BDC335" s="71"/>
      <c r="BDD335" s="71"/>
      <c r="BDE335" s="71"/>
      <c r="BDF335" s="71"/>
      <c r="BDG335" s="71"/>
      <c r="BDH335" s="71"/>
      <c r="BDI335" s="71"/>
      <c r="BDJ335" s="71"/>
      <c r="BDK335" s="71"/>
      <c r="BDL335" s="71"/>
      <c r="BDM335" s="71"/>
      <c r="BDN335" s="71"/>
      <c r="BDO335" s="71"/>
      <c r="BDP335" s="71"/>
      <c r="BDQ335" s="71"/>
      <c r="BDR335" s="71"/>
      <c r="BDS335" s="71"/>
      <c r="BDT335" s="71"/>
      <c r="BDU335" s="71"/>
      <c r="BDV335" s="71"/>
      <c r="BDW335" s="71"/>
      <c r="BDX335" s="71"/>
      <c r="BDY335" s="71"/>
      <c r="BDZ335" s="71"/>
      <c r="BEA335" s="71"/>
      <c r="BEB335" s="71"/>
      <c r="BEC335" s="71"/>
      <c r="BED335" s="71"/>
      <c r="BEE335" s="71"/>
      <c r="BEF335" s="71"/>
      <c r="BEG335" s="71"/>
      <c r="BEH335" s="71"/>
      <c r="BEI335" s="71"/>
      <c r="BEJ335" s="71"/>
      <c r="BEK335" s="71"/>
      <c r="BEL335" s="71"/>
      <c r="BEM335" s="71"/>
      <c r="BEN335" s="71"/>
      <c r="BEO335" s="71"/>
      <c r="BEP335" s="71"/>
      <c r="BEQ335" s="71"/>
      <c r="BER335" s="71"/>
      <c r="BES335" s="71"/>
      <c r="BET335" s="71"/>
      <c r="BEU335" s="71"/>
      <c r="BEV335" s="71"/>
      <c r="BEW335" s="71"/>
      <c r="BEX335" s="71"/>
      <c r="BEY335" s="71"/>
      <c r="BEZ335" s="71"/>
      <c r="BFA335" s="71"/>
      <c r="BFB335" s="71"/>
      <c r="BFC335" s="71"/>
      <c r="BFD335" s="71"/>
      <c r="BFE335" s="71"/>
      <c r="BFF335" s="71"/>
      <c r="BFG335" s="71"/>
      <c r="BFH335" s="71"/>
      <c r="BFI335" s="71"/>
      <c r="BFJ335" s="71"/>
      <c r="BFK335" s="71"/>
      <c r="BFL335" s="71"/>
      <c r="BFM335" s="71"/>
      <c r="BFN335" s="71"/>
      <c r="BFO335" s="71"/>
      <c r="BFP335" s="71"/>
      <c r="BFQ335" s="71"/>
      <c r="BFR335" s="71"/>
      <c r="BFS335" s="71"/>
      <c r="BFT335" s="71"/>
      <c r="BFU335" s="71"/>
      <c r="BFV335" s="71"/>
      <c r="BFW335" s="71"/>
      <c r="BFX335" s="71"/>
      <c r="BFY335" s="71"/>
      <c r="BFZ335" s="71"/>
      <c r="BGA335" s="71"/>
      <c r="BGB335" s="71"/>
      <c r="BGC335" s="71"/>
      <c r="BGD335" s="71"/>
      <c r="BGE335" s="71"/>
      <c r="BGF335" s="71"/>
      <c r="BGG335" s="71"/>
      <c r="BGH335" s="71"/>
      <c r="BGI335" s="71"/>
      <c r="BGJ335" s="71"/>
      <c r="BGK335" s="71"/>
      <c r="BGL335" s="71"/>
      <c r="BGM335" s="71"/>
      <c r="BGN335" s="71"/>
      <c r="BGO335" s="71"/>
      <c r="BGP335" s="71"/>
      <c r="BGQ335" s="71"/>
      <c r="BGR335" s="71"/>
      <c r="BGS335" s="71"/>
      <c r="BGT335" s="71"/>
      <c r="BGU335" s="71"/>
      <c r="BGV335" s="71"/>
      <c r="BGW335" s="71"/>
      <c r="BGX335" s="71"/>
      <c r="BGY335" s="71"/>
      <c r="BGZ335" s="71"/>
      <c r="BHA335" s="71"/>
      <c r="BHB335" s="71"/>
      <c r="BHC335" s="71"/>
      <c r="BHD335" s="71"/>
      <c r="BHE335" s="71"/>
      <c r="BHF335" s="71"/>
      <c r="BHG335" s="71"/>
      <c r="BHH335" s="71"/>
      <c r="BHI335" s="71"/>
      <c r="BHJ335" s="71"/>
      <c r="BHK335" s="71"/>
      <c r="BHL335" s="71"/>
      <c r="BHM335" s="71"/>
      <c r="BHN335" s="71"/>
      <c r="BHO335" s="71"/>
      <c r="BHP335" s="71"/>
      <c r="BHQ335" s="71"/>
      <c r="BHR335" s="71"/>
      <c r="BHS335" s="71"/>
      <c r="BHT335" s="71"/>
      <c r="BHU335" s="71"/>
      <c r="BHV335" s="71"/>
      <c r="BHW335" s="71"/>
      <c r="BHX335" s="71"/>
      <c r="BHY335" s="71"/>
      <c r="BHZ335" s="71"/>
      <c r="BIA335" s="71"/>
      <c r="BIB335" s="71"/>
      <c r="BIC335" s="71"/>
      <c r="BID335" s="71"/>
      <c r="BIE335" s="71"/>
      <c r="BIF335" s="71"/>
      <c r="BIG335" s="71"/>
      <c r="BIH335" s="71"/>
      <c r="BII335" s="71"/>
      <c r="BIJ335" s="71"/>
      <c r="BIK335" s="71"/>
      <c r="BIL335" s="71"/>
      <c r="BIM335" s="71"/>
      <c r="BIN335" s="71"/>
      <c r="BIO335" s="71"/>
      <c r="BIP335" s="71"/>
      <c r="BIQ335" s="71"/>
      <c r="BIR335" s="71"/>
      <c r="BIS335" s="71"/>
      <c r="BIT335" s="71"/>
      <c r="BIU335" s="71"/>
      <c r="BIV335" s="71"/>
      <c r="BIW335" s="71"/>
      <c r="BIX335" s="71"/>
      <c r="BIY335" s="71"/>
      <c r="BIZ335" s="71"/>
      <c r="BJA335" s="71"/>
      <c r="BJB335" s="71"/>
      <c r="BJC335" s="71"/>
      <c r="BJD335" s="71"/>
      <c r="BJE335" s="71"/>
      <c r="BJF335" s="71"/>
      <c r="BJG335" s="71"/>
      <c r="BJH335" s="71"/>
      <c r="BJI335" s="71"/>
      <c r="BJJ335" s="71"/>
      <c r="BJK335" s="71"/>
      <c r="BJL335" s="71"/>
      <c r="BJM335" s="71"/>
      <c r="BJN335" s="71"/>
      <c r="BJO335" s="71"/>
      <c r="BJP335" s="71"/>
      <c r="BJQ335" s="71"/>
      <c r="BJR335" s="71"/>
      <c r="BJS335" s="71"/>
      <c r="BJT335" s="71"/>
      <c r="BJU335" s="71"/>
      <c r="BJV335" s="71"/>
      <c r="BJW335" s="71"/>
      <c r="BJX335" s="71"/>
      <c r="BJY335" s="71"/>
      <c r="BJZ335" s="71"/>
      <c r="BKA335" s="71"/>
      <c r="BKB335" s="71"/>
      <c r="BKC335" s="71"/>
      <c r="BKD335" s="71"/>
      <c r="BKE335" s="71"/>
      <c r="BKF335" s="71"/>
      <c r="BKG335" s="71"/>
      <c r="BKH335" s="71"/>
      <c r="BKI335" s="71"/>
      <c r="BKJ335" s="71"/>
      <c r="BKK335" s="71"/>
      <c r="BKL335" s="71"/>
      <c r="BKM335" s="71"/>
      <c r="BKN335" s="71"/>
      <c r="BKO335" s="71"/>
      <c r="BKP335" s="71"/>
      <c r="BKQ335" s="71"/>
      <c r="BKR335" s="71"/>
      <c r="BKS335" s="71"/>
      <c r="BKT335" s="71"/>
      <c r="BKU335" s="71"/>
      <c r="BKV335" s="71"/>
      <c r="BKW335" s="71"/>
      <c r="BKX335" s="71"/>
      <c r="BKY335" s="71"/>
      <c r="BKZ335" s="71"/>
      <c r="BLA335" s="71"/>
      <c r="BLB335" s="71"/>
      <c r="BLC335" s="71"/>
      <c r="BLD335" s="71"/>
      <c r="BLE335" s="71"/>
      <c r="BLF335" s="71"/>
      <c r="BLG335" s="71"/>
      <c r="BLH335" s="71"/>
      <c r="BLI335" s="71"/>
      <c r="BLJ335" s="71"/>
      <c r="BLK335" s="71"/>
      <c r="BLL335" s="71"/>
      <c r="BLM335" s="71"/>
      <c r="BLN335" s="71"/>
      <c r="BLO335" s="71"/>
      <c r="BLP335" s="71"/>
      <c r="BLQ335" s="71"/>
      <c r="BLR335" s="71"/>
      <c r="BLS335" s="71"/>
      <c r="BLT335" s="71"/>
      <c r="BLU335" s="71"/>
      <c r="BLV335" s="71"/>
      <c r="BLW335" s="71"/>
      <c r="BLX335" s="71"/>
      <c r="BLY335" s="71"/>
      <c r="BLZ335" s="71"/>
      <c r="BMA335" s="71"/>
      <c r="BMB335" s="71"/>
      <c r="BMC335" s="71"/>
      <c r="BMD335" s="71"/>
      <c r="BME335" s="71"/>
      <c r="BMF335" s="71"/>
      <c r="BMG335" s="71"/>
      <c r="BMH335" s="71"/>
      <c r="BMI335" s="71"/>
      <c r="BMJ335" s="71"/>
      <c r="BMK335" s="71"/>
      <c r="BML335" s="71"/>
      <c r="BMM335" s="71"/>
      <c r="BMN335" s="71"/>
      <c r="BMO335" s="71"/>
      <c r="BMP335" s="71"/>
      <c r="BMQ335" s="71"/>
      <c r="BMR335" s="71"/>
      <c r="BMS335" s="71"/>
      <c r="BMT335" s="71"/>
      <c r="BMU335" s="71"/>
      <c r="BMV335" s="71"/>
      <c r="BMW335" s="71"/>
      <c r="BMX335" s="71"/>
      <c r="BMY335" s="71"/>
      <c r="BMZ335" s="71"/>
      <c r="BNA335" s="71"/>
      <c r="BNB335" s="71"/>
      <c r="BNC335" s="71"/>
      <c r="BND335" s="71"/>
      <c r="BNE335" s="71"/>
      <c r="BNF335" s="71"/>
      <c r="BNG335" s="71"/>
      <c r="BNH335" s="71"/>
      <c r="BNI335" s="71"/>
      <c r="BNJ335" s="71"/>
      <c r="BNK335" s="71"/>
      <c r="BNL335" s="71"/>
      <c r="BNM335" s="71"/>
      <c r="BNN335" s="71"/>
      <c r="BNO335" s="71"/>
      <c r="BNP335" s="71"/>
      <c r="BNQ335" s="71"/>
      <c r="BNR335" s="71"/>
      <c r="BNS335" s="71"/>
      <c r="BNT335" s="71"/>
      <c r="BNU335" s="71"/>
      <c r="BNV335" s="71"/>
      <c r="BNW335" s="71"/>
      <c r="BNX335" s="71"/>
      <c r="BNY335" s="71"/>
      <c r="BNZ335" s="71"/>
      <c r="BOA335" s="71"/>
      <c r="BOB335" s="71"/>
      <c r="BOC335" s="71"/>
      <c r="BOD335" s="71"/>
      <c r="BOE335" s="71"/>
      <c r="BOF335" s="71"/>
      <c r="BOG335" s="71"/>
      <c r="BOH335" s="71"/>
      <c r="BOI335" s="71"/>
      <c r="BOJ335" s="71"/>
      <c r="BOK335" s="71"/>
      <c r="BOL335" s="71"/>
      <c r="BOM335" s="71"/>
      <c r="BON335" s="71"/>
      <c r="BOO335" s="71"/>
      <c r="BOP335" s="71"/>
      <c r="BOQ335" s="71"/>
      <c r="BOR335" s="71"/>
      <c r="BOS335" s="71"/>
      <c r="BOT335" s="71"/>
      <c r="BOU335" s="71"/>
      <c r="BOV335" s="71"/>
      <c r="BOW335" s="71"/>
      <c r="BOX335" s="71"/>
      <c r="BOY335" s="71"/>
      <c r="BOZ335" s="71"/>
      <c r="BPA335" s="71"/>
      <c r="BPB335" s="71"/>
      <c r="BPC335" s="71"/>
      <c r="BPD335" s="71"/>
      <c r="BPE335" s="71"/>
      <c r="BPF335" s="71"/>
      <c r="BPG335" s="71"/>
      <c r="BPH335" s="71"/>
      <c r="BPI335" s="71"/>
      <c r="BPJ335" s="71"/>
      <c r="BPK335" s="71"/>
      <c r="BPL335" s="71"/>
      <c r="BPM335" s="71"/>
      <c r="BPN335" s="71"/>
      <c r="BPO335" s="71"/>
      <c r="BPP335" s="71"/>
      <c r="BPQ335" s="71"/>
      <c r="BPR335" s="71"/>
      <c r="BPS335" s="71"/>
      <c r="BPT335" s="71"/>
      <c r="BPU335" s="71"/>
      <c r="BPV335" s="71"/>
      <c r="BPW335" s="71"/>
      <c r="BPX335" s="71"/>
      <c r="BPY335" s="71"/>
      <c r="BPZ335" s="71"/>
      <c r="BQA335" s="71"/>
      <c r="BQB335" s="71"/>
      <c r="BQC335" s="71"/>
      <c r="BQD335" s="71"/>
      <c r="BQE335" s="71"/>
      <c r="BQF335" s="71"/>
      <c r="BQG335" s="71"/>
      <c r="BQH335" s="71"/>
      <c r="BQI335" s="71"/>
      <c r="BQJ335" s="71"/>
      <c r="BQK335" s="71"/>
      <c r="BQL335" s="71"/>
      <c r="BQM335" s="71"/>
      <c r="BQN335" s="71"/>
      <c r="BQO335" s="71"/>
      <c r="BQP335" s="71"/>
      <c r="BQQ335" s="71"/>
      <c r="BQR335" s="71"/>
      <c r="BQS335" s="71"/>
      <c r="BQT335" s="71"/>
      <c r="BQU335" s="71"/>
      <c r="BQV335" s="71"/>
      <c r="BQW335" s="71"/>
      <c r="BQX335" s="71"/>
      <c r="BQY335" s="71"/>
      <c r="BQZ335" s="71"/>
      <c r="BRA335" s="71"/>
      <c r="BRB335" s="71"/>
      <c r="BRC335" s="71"/>
      <c r="BRD335" s="71"/>
      <c r="BRE335" s="71"/>
      <c r="BRF335" s="71"/>
      <c r="BRG335" s="71"/>
      <c r="BRH335" s="71"/>
      <c r="BRI335" s="71"/>
      <c r="BRJ335" s="71"/>
      <c r="BRK335" s="71"/>
      <c r="BRL335" s="71"/>
      <c r="BRM335" s="71"/>
      <c r="BRN335" s="71"/>
      <c r="BRO335" s="71"/>
      <c r="BRP335" s="71"/>
      <c r="BRQ335" s="71"/>
      <c r="BRR335" s="71"/>
      <c r="BRS335" s="71"/>
      <c r="BRT335" s="71"/>
      <c r="BRU335" s="71"/>
      <c r="BRV335" s="71"/>
      <c r="BRW335" s="71"/>
      <c r="BRX335" s="71"/>
      <c r="BRY335" s="71"/>
      <c r="BRZ335" s="71"/>
      <c r="BSA335" s="71"/>
      <c r="BSB335" s="71"/>
      <c r="BSC335" s="71"/>
      <c r="BSD335" s="71"/>
      <c r="BSE335" s="71"/>
      <c r="BSF335" s="71"/>
      <c r="BSG335" s="71"/>
      <c r="BSH335" s="71"/>
      <c r="BSI335" s="71"/>
      <c r="BSJ335" s="71"/>
      <c r="BSK335" s="71"/>
      <c r="BSL335" s="71"/>
      <c r="BSM335" s="71"/>
      <c r="BSN335" s="71"/>
      <c r="BSO335" s="71"/>
      <c r="BSP335" s="71"/>
      <c r="BSQ335" s="71"/>
      <c r="BSR335" s="71"/>
      <c r="BSS335" s="71"/>
      <c r="BST335" s="71"/>
      <c r="BSU335" s="71"/>
      <c r="BSV335" s="71"/>
      <c r="BSW335" s="71"/>
      <c r="BSX335" s="71"/>
      <c r="BSY335" s="71"/>
      <c r="BSZ335" s="71"/>
      <c r="BTA335" s="71"/>
      <c r="BTB335" s="71"/>
      <c r="BTC335" s="71"/>
      <c r="BTD335" s="71"/>
      <c r="BTE335" s="71"/>
      <c r="BTF335" s="71"/>
      <c r="BTG335" s="71"/>
      <c r="BTH335" s="71"/>
      <c r="BTI335" s="71"/>
      <c r="BTJ335" s="71"/>
      <c r="BTK335" s="71"/>
      <c r="BTL335" s="71"/>
      <c r="BTM335" s="71"/>
      <c r="BTN335" s="71"/>
      <c r="BTO335" s="71"/>
      <c r="BTP335" s="71"/>
      <c r="BTQ335" s="71"/>
      <c r="BTR335" s="71"/>
      <c r="BTS335" s="71"/>
      <c r="BTT335" s="71"/>
      <c r="BTU335" s="71"/>
      <c r="BTV335" s="71"/>
      <c r="BTW335" s="71"/>
      <c r="BTX335" s="71"/>
      <c r="BTY335" s="71"/>
      <c r="BTZ335" s="71"/>
      <c r="BUA335" s="71"/>
      <c r="BUB335" s="71"/>
      <c r="BUC335" s="71"/>
      <c r="BUD335" s="71"/>
      <c r="BUE335" s="71"/>
      <c r="BUF335" s="71"/>
      <c r="BUG335" s="71"/>
      <c r="BUH335" s="71"/>
      <c r="BUI335" s="71"/>
      <c r="BUJ335" s="71"/>
      <c r="BUK335" s="71"/>
      <c r="BUL335" s="71"/>
      <c r="BUM335" s="71"/>
      <c r="BUN335" s="71"/>
      <c r="BUO335" s="71"/>
      <c r="BUP335" s="71"/>
      <c r="BUQ335" s="71"/>
      <c r="BUR335" s="71"/>
      <c r="BUS335" s="71"/>
      <c r="BUT335" s="71"/>
      <c r="BUU335" s="71"/>
      <c r="BUV335" s="71"/>
      <c r="BUW335" s="71"/>
      <c r="BUX335" s="71"/>
      <c r="BUY335" s="71"/>
      <c r="BUZ335" s="71"/>
      <c r="BVA335" s="71"/>
      <c r="BVB335" s="71"/>
      <c r="BVC335" s="71"/>
      <c r="BVD335" s="71"/>
      <c r="BVE335" s="71"/>
      <c r="BVF335" s="71"/>
      <c r="BVG335" s="71"/>
      <c r="BVH335" s="71"/>
      <c r="BVI335" s="71"/>
      <c r="BVJ335" s="71"/>
      <c r="BVK335" s="71"/>
      <c r="BVL335" s="71"/>
      <c r="BVM335" s="71"/>
      <c r="BVN335" s="71"/>
      <c r="BVO335" s="71"/>
      <c r="BVP335" s="71"/>
      <c r="BVQ335" s="71"/>
      <c r="BVR335" s="71"/>
      <c r="BVS335" s="71"/>
      <c r="BVT335" s="71"/>
      <c r="BVU335" s="71"/>
      <c r="BVV335" s="71"/>
      <c r="BVW335" s="71"/>
      <c r="BVX335" s="71"/>
      <c r="BVY335" s="71"/>
      <c r="BVZ335" s="71"/>
      <c r="BWA335" s="71"/>
      <c r="BWB335" s="71"/>
      <c r="BWC335" s="71"/>
      <c r="BWD335" s="71"/>
      <c r="BWE335" s="71"/>
      <c r="BWF335" s="71"/>
      <c r="BWG335" s="71"/>
      <c r="BWH335" s="71"/>
      <c r="BWI335" s="71"/>
      <c r="BWJ335" s="71"/>
      <c r="BWK335" s="71"/>
      <c r="BWL335" s="71"/>
      <c r="BWM335" s="71"/>
      <c r="BWN335" s="71"/>
      <c r="BWO335" s="71"/>
      <c r="BWP335" s="71"/>
      <c r="BWQ335" s="71"/>
      <c r="BWR335" s="71"/>
      <c r="BWS335" s="71"/>
      <c r="BWT335" s="71"/>
      <c r="BWU335" s="71"/>
      <c r="BWV335" s="71"/>
      <c r="BWW335" s="71"/>
      <c r="BWX335" s="71"/>
      <c r="BWY335" s="71"/>
      <c r="BWZ335" s="71"/>
      <c r="BXA335" s="71"/>
      <c r="BXB335" s="71"/>
      <c r="BXC335" s="71"/>
      <c r="BXD335" s="71"/>
      <c r="BXE335" s="71"/>
      <c r="BXF335" s="71"/>
      <c r="BXG335" s="71"/>
      <c r="BXH335" s="71"/>
      <c r="BXI335" s="71"/>
      <c r="BXJ335" s="71"/>
      <c r="BXK335" s="71"/>
      <c r="BXL335" s="71"/>
      <c r="BXM335" s="71"/>
      <c r="BXN335" s="71"/>
      <c r="BXO335" s="71"/>
      <c r="BXP335" s="71"/>
      <c r="BXQ335" s="71"/>
      <c r="BXR335" s="71"/>
      <c r="BXS335" s="71"/>
      <c r="BXT335" s="71"/>
      <c r="BXU335" s="71"/>
      <c r="BXV335" s="71"/>
      <c r="BXW335" s="71"/>
      <c r="BXX335" s="71"/>
      <c r="BXY335" s="71"/>
      <c r="BXZ335" s="71"/>
      <c r="BYA335" s="71"/>
      <c r="BYB335" s="71"/>
      <c r="BYC335" s="71"/>
      <c r="BYD335" s="71"/>
      <c r="BYE335" s="71"/>
      <c r="BYF335" s="71"/>
      <c r="BYG335" s="71"/>
      <c r="BYH335" s="71"/>
      <c r="BYI335" s="71"/>
      <c r="BYJ335" s="71"/>
      <c r="BYK335" s="71"/>
      <c r="BYL335" s="71"/>
      <c r="BYM335" s="71"/>
      <c r="BYN335" s="71"/>
      <c r="BYO335" s="71"/>
      <c r="BYP335" s="71"/>
      <c r="BYQ335" s="71"/>
      <c r="BYR335" s="71"/>
      <c r="BYS335" s="71"/>
      <c r="BYT335" s="71"/>
      <c r="BYU335" s="71"/>
      <c r="BYV335" s="71"/>
      <c r="BYW335" s="71"/>
      <c r="BYX335" s="71"/>
      <c r="BYY335" s="71"/>
      <c r="BYZ335" s="71"/>
      <c r="BZA335" s="71"/>
      <c r="BZB335" s="71"/>
      <c r="BZC335" s="71"/>
      <c r="BZD335" s="71"/>
      <c r="BZE335" s="71"/>
      <c r="BZF335" s="71"/>
      <c r="BZG335" s="71"/>
      <c r="BZH335" s="71"/>
      <c r="BZI335" s="71"/>
      <c r="BZJ335" s="71"/>
      <c r="BZK335" s="71"/>
      <c r="BZL335" s="71"/>
      <c r="BZM335" s="71"/>
      <c r="BZN335" s="71"/>
      <c r="BZO335" s="71"/>
      <c r="BZP335" s="71"/>
      <c r="BZQ335" s="71"/>
      <c r="BZR335" s="71"/>
      <c r="BZS335" s="71"/>
      <c r="BZT335" s="71"/>
      <c r="BZU335" s="71"/>
      <c r="BZV335" s="71"/>
      <c r="BZW335" s="71"/>
      <c r="BZX335" s="71"/>
      <c r="BZY335" s="71"/>
      <c r="BZZ335" s="71"/>
      <c r="CAA335" s="71"/>
      <c r="CAB335" s="71"/>
      <c r="CAC335" s="71"/>
      <c r="CAD335" s="71"/>
      <c r="CAE335" s="71"/>
      <c r="CAF335" s="71"/>
      <c r="CAG335" s="71"/>
      <c r="CAH335" s="71"/>
      <c r="CAI335" s="71"/>
      <c r="CAJ335" s="71"/>
      <c r="CAK335" s="71"/>
      <c r="CAL335" s="71"/>
      <c r="CAM335" s="71"/>
      <c r="CAN335" s="71"/>
      <c r="CAO335" s="71"/>
      <c r="CAP335" s="71"/>
      <c r="CAQ335" s="71"/>
      <c r="CAR335" s="71"/>
      <c r="CAS335" s="71"/>
      <c r="CAT335" s="71"/>
      <c r="CAU335" s="71"/>
      <c r="CAV335" s="71"/>
      <c r="CAW335" s="71"/>
      <c r="CAX335" s="71"/>
      <c r="CAY335" s="71"/>
      <c r="CAZ335" s="71"/>
      <c r="CBA335" s="71"/>
      <c r="CBB335" s="71"/>
      <c r="CBC335" s="71"/>
      <c r="CBD335" s="71"/>
      <c r="CBE335" s="71"/>
      <c r="CBF335" s="71"/>
      <c r="CBG335" s="71"/>
      <c r="CBH335" s="71"/>
      <c r="CBI335" s="71"/>
      <c r="CBJ335" s="71"/>
      <c r="CBK335" s="71"/>
      <c r="CBL335" s="71"/>
      <c r="CBM335" s="71"/>
      <c r="CBN335" s="71"/>
      <c r="CBO335" s="71"/>
      <c r="CBP335" s="71"/>
      <c r="CBQ335" s="71"/>
      <c r="CBR335" s="71"/>
      <c r="CBS335" s="71"/>
      <c r="CBT335" s="71"/>
      <c r="CBU335" s="71"/>
      <c r="CBV335" s="71"/>
      <c r="CBW335" s="71"/>
      <c r="CBX335" s="71"/>
      <c r="CBY335" s="71"/>
      <c r="CBZ335" s="71"/>
      <c r="CCA335" s="71"/>
      <c r="CCB335" s="71"/>
      <c r="CCC335" s="71"/>
      <c r="CCD335" s="71"/>
      <c r="CCE335" s="71"/>
      <c r="CCF335" s="71"/>
      <c r="CCG335" s="71"/>
      <c r="CCH335" s="71"/>
      <c r="CCI335" s="71"/>
      <c r="CCJ335" s="71"/>
      <c r="CCK335" s="71"/>
      <c r="CCL335" s="71"/>
      <c r="CCM335" s="71"/>
      <c r="CCN335" s="71"/>
      <c r="CCO335" s="71"/>
      <c r="CCP335" s="71"/>
      <c r="CCQ335" s="71"/>
      <c r="CCR335" s="71"/>
      <c r="CCS335" s="71"/>
      <c r="CCT335" s="71"/>
      <c r="CCU335" s="71"/>
      <c r="CCV335" s="71"/>
      <c r="CCW335" s="71"/>
      <c r="CCX335" s="71"/>
      <c r="CCY335" s="71"/>
      <c r="CCZ335" s="71"/>
      <c r="CDA335" s="71"/>
      <c r="CDB335" s="71"/>
      <c r="CDC335" s="71"/>
      <c r="CDD335" s="71"/>
      <c r="CDE335" s="71"/>
      <c r="CDF335" s="71"/>
      <c r="CDG335" s="71"/>
      <c r="CDH335" s="71"/>
      <c r="CDI335" s="71"/>
      <c r="CDJ335" s="71"/>
      <c r="CDK335" s="71"/>
      <c r="CDL335" s="71"/>
      <c r="CDM335" s="71"/>
      <c r="CDN335" s="71"/>
      <c r="CDO335" s="71"/>
      <c r="CDP335" s="71"/>
      <c r="CDQ335" s="71"/>
      <c r="CDR335" s="71"/>
      <c r="CDS335" s="71"/>
      <c r="CDT335" s="71"/>
      <c r="CDU335" s="71"/>
      <c r="CDV335" s="71"/>
      <c r="CDW335" s="71"/>
      <c r="CDX335" s="71"/>
      <c r="CDY335" s="71"/>
      <c r="CDZ335" s="71"/>
      <c r="CEA335" s="71"/>
      <c r="CEB335" s="71"/>
      <c r="CEC335" s="71"/>
      <c r="CED335" s="71"/>
      <c r="CEE335" s="71"/>
      <c r="CEF335" s="71"/>
      <c r="CEG335" s="71"/>
      <c r="CEH335" s="71"/>
      <c r="CEI335" s="71"/>
      <c r="CEJ335" s="71"/>
      <c r="CEK335" s="71"/>
      <c r="CEL335" s="71"/>
      <c r="CEM335" s="71"/>
      <c r="CEN335" s="71"/>
      <c r="CEO335" s="71"/>
      <c r="CEP335" s="71"/>
      <c r="CEQ335" s="71"/>
      <c r="CER335" s="71"/>
      <c r="CES335" s="71"/>
      <c r="CET335" s="71"/>
      <c r="CEU335" s="71"/>
      <c r="CEV335" s="71"/>
      <c r="CEW335" s="71"/>
      <c r="CEX335" s="71"/>
      <c r="CEY335" s="71"/>
      <c r="CEZ335" s="71"/>
      <c r="CFA335" s="71"/>
      <c r="CFB335" s="71"/>
      <c r="CFC335" s="71"/>
      <c r="CFD335" s="71"/>
      <c r="CFE335" s="71"/>
      <c r="CFF335" s="71"/>
      <c r="CFG335" s="71"/>
      <c r="CFH335" s="71"/>
      <c r="CFI335" s="71"/>
      <c r="CFJ335" s="71"/>
      <c r="CFK335" s="71"/>
      <c r="CFL335" s="71"/>
      <c r="CFM335" s="71"/>
      <c r="CFN335" s="71"/>
      <c r="CFO335" s="71"/>
      <c r="CFP335" s="71"/>
      <c r="CFQ335" s="71"/>
      <c r="CFR335" s="71"/>
      <c r="CFS335" s="71"/>
      <c r="CFT335" s="71"/>
      <c r="CFU335" s="71"/>
      <c r="CFV335" s="71"/>
      <c r="CFW335" s="71"/>
      <c r="CFX335" s="71"/>
      <c r="CFY335" s="71"/>
      <c r="CFZ335" s="71"/>
      <c r="CGA335" s="71"/>
      <c r="CGB335" s="71"/>
      <c r="CGC335" s="71"/>
      <c r="CGD335" s="71"/>
      <c r="CGE335" s="71"/>
      <c r="CGF335" s="71"/>
      <c r="CGG335" s="71"/>
      <c r="CGH335" s="71"/>
      <c r="CGI335" s="71"/>
      <c r="CGJ335" s="71"/>
      <c r="CGK335" s="71"/>
      <c r="CGL335" s="71"/>
      <c r="CGM335" s="71"/>
      <c r="CGN335" s="71"/>
      <c r="CGO335" s="71"/>
      <c r="CGP335" s="71"/>
      <c r="CGQ335" s="71"/>
      <c r="CGR335" s="71"/>
      <c r="CGS335" s="71"/>
      <c r="CGT335" s="71"/>
      <c r="CGU335" s="71"/>
      <c r="CGV335" s="71"/>
      <c r="CGW335" s="71"/>
      <c r="CGX335" s="71"/>
      <c r="CGY335" s="71"/>
      <c r="CGZ335" s="71"/>
      <c r="CHA335" s="71"/>
      <c r="CHB335" s="71"/>
      <c r="CHC335" s="71"/>
      <c r="CHD335" s="71"/>
      <c r="CHE335" s="71"/>
      <c r="CHF335" s="71"/>
      <c r="CHG335" s="71"/>
      <c r="CHH335" s="71"/>
      <c r="CHI335" s="71"/>
      <c r="CHJ335" s="71"/>
      <c r="CHK335" s="71"/>
      <c r="CHL335" s="71"/>
      <c r="CHM335" s="71"/>
      <c r="CHN335" s="71"/>
      <c r="CHO335" s="71"/>
      <c r="CHP335" s="71"/>
      <c r="CHQ335" s="71"/>
      <c r="CHR335" s="71"/>
      <c r="CHS335" s="71"/>
      <c r="CHT335" s="71"/>
      <c r="CHU335" s="71"/>
      <c r="CHV335" s="71"/>
      <c r="CHW335" s="71"/>
      <c r="CHX335" s="71"/>
      <c r="CHY335" s="71"/>
      <c r="CHZ335" s="71"/>
      <c r="CIA335" s="71"/>
      <c r="CIB335" s="71"/>
      <c r="CIC335" s="71"/>
      <c r="CID335" s="71"/>
      <c r="CIE335" s="71"/>
      <c r="CIF335" s="71"/>
      <c r="CIG335" s="71"/>
      <c r="CIH335" s="71"/>
      <c r="CII335" s="71"/>
      <c r="CIJ335" s="71"/>
      <c r="CIK335" s="71"/>
      <c r="CIL335" s="71"/>
      <c r="CIM335" s="71"/>
      <c r="CIN335" s="71"/>
      <c r="CIO335" s="71"/>
      <c r="CIP335" s="71"/>
      <c r="CIQ335" s="71"/>
      <c r="CIR335" s="71"/>
      <c r="CIS335" s="71"/>
      <c r="CIT335" s="71"/>
      <c r="CIU335" s="71"/>
      <c r="CIV335" s="71"/>
      <c r="CIW335" s="71"/>
      <c r="CIX335" s="71"/>
      <c r="CIY335" s="71"/>
      <c r="CIZ335" s="71"/>
      <c r="CJA335" s="71"/>
      <c r="CJB335" s="71"/>
      <c r="CJC335" s="71"/>
      <c r="CJD335" s="71"/>
      <c r="CJE335" s="71"/>
      <c r="CJF335" s="71"/>
      <c r="CJG335" s="71"/>
      <c r="CJH335" s="71"/>
      <c r="CJI335" s="71"/>
      <c r="CJJ335" s="71"/>
      <c r="CJK335" s="71"/>
      <c r="CJL335" s="71"/>
      <c r="CJM335" s="71"/>
      <c r="CJN335" s="71"/>
      <c r="CJO335" s="71"/>
      <c r="CJP335" s="71"/>
      <c r="CJQ335" s="71"/>
      <c r="CJR335" s="71"/>
      <c r="CJS335" s="71"/>
      <c r="CJT335" s="71"/>
      <c r="CJU335" s="71"/>
      <c r="CJV335" s="71"/>
      <c r="CJW335" s="71"/>
      <c r="CJX335" s="71"/>
      <c r="CJY335" s="71"/>
      <c r="CJZ335" s="71"/>
      <c r="CKA335" s="71"/>
      <c r="CKB335" s="71"/>
      <c r="CKC335" s="71"/>
      <c r="CKD335" s="71"/>
      <c r="CKE335" s="71"/>
      <c r="CKF335" s="71"/>
      <c r="CKG335" s="71"/>
      <c r="CKH335" s="71"/>
      <c r="CKI335" s="71"/>
      <c r="CKJ335" s="71"/>
      <c r="CKK335" s="71"/>
      <c r="CKL335" s="71"/>
      <c r="CKM335" s="71"/>
      <c r="CKN335" s="71"/>
      <c r="CKO335" s="71"/>
      <c r="CKP335" s="71"/>
      <c r="CKQ335" s="71"/>
      <c r="CKR335" s="71"/>
      <c r="CKS335" s="71"/>
      <c r="CKT335" s="71"/>
      <c r="CKU335" s="71"/>
      <c r="CKV335" s="71"/>
      <c r="CKW335" s="71"/>
      <c r="CKX335" s="71"/>
      <c r="CKY335" s="71"/>
      <c r="CKZ335" s="71"/>
      <c r="CLA335" s="71"/>
      <c r="CLB335" s="71"/>
      <c r="CLC335" s="71"/>
      <c r="CLD335" s="71"/>
      <c r="CLE335" s="71"/>
      <c r="CLF335" s="71"/>
      <c r="CLG335" s="71"/>
      <c r="CLH335" s="71"/>
      <c r="CLI335" s="71"/>
      <c r="CLJ335" s="71"/>
      <c r="CLK335" s="71"/>
      <c r="CLL335" s="71"/>
      <c r="CLM335" s="71"/>
      <c r="CLN335" s="71"/>
      <c r="CLO335" s="71"/>
      <c r="CLP335" s="71"/>
      <c r="CLQ335" s="71"/>
      <c r="CLR335" s="71"/>
      <c r="CLS335" s="71"/>
      <c r="CLT335" s="71"/>
      <c r="CLU335" s="71"/>
      <c r="CLV335" s="71"/>
      <c r="CLW335" s="71"/>
      <c r="CLX335" s="71"/>
      <c r="CLY335" s="71"/>
      <c r="CLZ335" s="71"/>
      <c r="CMA335" s="71"/>
      <c r="CMB335" s="71"/>
      <c r="CMC335" s="71"/>
      <c r="CMD335" s="71"/>
      <c r="CME335" s="71"/>
      <c r="CMF335" s="71"/>
      <c r="CMG335" s="71"/>
      <c r="CMH335" s="71"/>
      <c r="CMI335" s="71"/>
      <c r="CMJ335" s="71"/>
      <c r="CMK335" s="71"/>
      <c r="CML335" s="71"/>
      <c r="CMM335" s="71"/>
      <c r="CMN335" s="71"/>
      <c r="CMO335" s="71"/>
      <c r="CMP335" s="71"/>
      <c r="CMQ335" s="71"/>
      <c r="CMR335" s="71"/>
      <c r="CMS335" s="71"/>
      <c r="CMT335" s="71"/>
      <c r="CMU335" s="71"/>
      <c r="CMV335" s="71"/>
      <c r="CMW335" s="71"/>
      <c r="CMX335" s="71"/>
      <c r="CMY335" s="71"/>
      <c r="CMZ335" s="71"/>
      <c r="CNA335" s="71"/>
      <c r="CNB335" s="71"/>
      <c r="CNC335" s="71"/>
      <c r="CND335" s="71"/>
      <c r="CNE335" s="71"/>
      <c r="CNF335" s="71"/>
      <c r="CNG335" s="71"/>
      <c r="CNH335" s="71"/>
      <c r="CNI335" s="71"/>
      <c r="CNJ335" s="71"/>
      <c r="CNK335" s="71"/>
      <c r="CNL335" s="71"/>
      <c r="CNM335" s="71"/>
      <c r="CNN335" s="71"/>
      <c r="CNO335" s="71"/>
      <c r="CNP335" s="71"/>
      <c r="CNQ335" s="71"/>
      <c r="CNR335" s="71"/>
      <c r="CNS335" s="71"/>
      <c r="CNT335" s="71"/>
      <c r="CNU335" s="71"/>
      <c r="CNV335" s="71"/>
      <c r="CNW335" s="71"/>
      <c r="CNX335" s="71"/>
      <c r="CNY335" s="71"/>
      <c r="CNZ335" s="71"/>
      <c r="COA335" s="71"/>
      <c r="COB335" s="71"/>
      <c r="COC335" s="71"/>
      <c r="COD335" s="71"/>
      <c r="COE335" s="71"/>
      <c r="COF335" s="71"/>
      <c r="COG335" s="71"/>
      <c r="COH335" s="71"/>
      <c r="COI335" s="71"/>
      <c r="COJ335" s="71"/>
      <c r="COK335" s="71"/>
      <c r="COL335" s="71"/>
      <c r="COM335" s="71"/>
      <c r="CON335" s="71"/>
      <c r="COO335" s="71"/>
      <c r="COP335" s="71"/>
      <c r="COQ335" s="71"/>
      <c r="COR335" s="71"/>
      <c r="COS335" s="71"/>
      <c r="COT335" s="71"/>
      <c r="COU335" s="71"/>
      <c r="COV335" s="71"/>
      <c r="COW335" s="71"/>
      <c r="COX335" s="71"/>
      <c r="COY335" s="71"/>
      <c r="COZ335" s="71"/>
      <c r="CPA335" s="71"/>
      <c r="CPB335" s="71"/>
      <c r="CPC335" s="71"/>
      <c r="CPD335" s="71"/>
      <c r="CPE335" s="71"/>
      <c r="CPF335" s="71"/>
      <c r="CPG335" s="71"/>
      <c r="CPH335" s="71"/>
      <c r="CPI335" s="71"/>
      <c r="CPJ335" s="71"/>
      <c r="CPK335" s="71"/>
      <c r="CPL335" s="71"/>
      <c r="CPM335" s="71"/>
      <c r="CPN335" s="71"/>
      <c r="CPO335" s="71"/>
      <c r="CPP335" s="71"/>
      <c r="CPQ335" s="71"/>
      <c r="CPR335" s="71"/>
      <c r="CPS335" s="71"/>
      <c r="CPT335" s="71"/>
      <c r="CPU335" s="71"/>
      <c r="CPV335" s="71"/>
      <c r="CPW335" s="71"/>
      <c r="CPX335" s="71"/>
      <c r="CPY335" s="71"/>
      <c r="CPZ335" s="71"/>
      <c r="CQA335" s="71"/>
      <c r="CQB335" s="71"/>
      <c r="CQC335" s="71"/>
      <c r="CQD335" s="71"/>
      <c r="CQE335" s="71"/>
      <c r="CQF335" s="71"/>
      <c r="CQG335" s="71"/>
      <c r="CQH335" s="71"/>
      <c r="CQI335" s="71"/>
      <c r="CQJ335" s="71"/>
      <c r="CQK335" s="71"/>
      <c r="CQL335" s="71"/>
      <c r="CQM335" s="71"/>
      <c r="CQN335" s="71"/>
      <c r="CQO335" s="71"/>
      <c r="CQP335" s="71"/>
      <c r="CQQ335" s="71"/>
      <c r="CQR335" s="71"/>
      <c r="CQS335" s="71"/>
      <c r="CQT335" s="71"/>
      <c r="CQU335" s="71"/>
      <c r="CQV335" s="71"/>
      <c r="CQW335" s="71"/>
      <c r="CQX335" s="71"/>
      <c r="CQY335" s="71"/>
      <c r="CQZ335" s="71"/>
      <c r="CRA335" s="71"/>
      <c r="CRB335" s="71"/>
      <c r="CRC335" s="71"/>
      <c r="CRD335" s="71"/>
      <c r="CRE335" s="71"/>
      <c r="CRF335" s="71"/>
      <c r="CRG335" s="71"/>
      <c r="CRH335" s="71"/>
      <c r="CRI335" s="71"/>
      <c r="CRJ335" s="71"/>
      <c r="CRK335" s="71"/>
      <c r="CRL335" s="71"/>
      <c r="CRM335" s="71"/>
      <c r="CRN335" s="71"/>
      <c r="CRO335" s="71"/>
      <c r="CRP335" s="71"/>
      <c r="CRQ335" s="71"/>
      <c r="CRR335" s="71"/>
      <c r="CRS335" s="71"/>
      <c r="CRT335" s="71"/>
      <c r="CRU335" s="71"/>
      <c r="CRV335" s="71"/>
      <c r="CRW335" s="71"/>
      <c r="CRX335" s="71"/>
      <c r="CRY335" s="71"/>
      <c r="CRZ335" s="71"/>
      <c r="CSA335" s="71"/>
      <c r="CSB335" s="71"/>
      <c r="CSC335" s="71"/>
      <c r="CSD335" s="71"/>
      <c r="CSE335" s="71"/>
      <c r="CSF335" s="71"/>
      <c r="CSG335" s="71"/>
      <c r="CSH335" s="71"/>
      <c r="CSI335" s="71"/>
      <c r="CSJ335" s="71"/>
      <c r="CSK335" s="71"/>
      <c r="CSL335" s="71"/>
      <c r="CSM335" s="71"/>
      <c r="CSN335" s="71"/>
      <c r="CSO335" s="71"/>
      <c r="CSP335" s="71"/>
      <c r="CSQ335" s="71"/>
      <c r="CSR335" s="71"/>
      <c r="CSS335" s="71"/>
      <c r="CST335" s="71"/>
      <c r="CSU335" s="71"/>
      <c r="CSV335" s="71"/>
      <c r="CSW335" s="71"/>
      <c r="CSX335" s="71"/>
      <c r="CSY335" s="71"/>
      <c r="CSZ335" s="71"/>
      <c r="CTA335" s="71"/>
      <c r="CTB335" s="71"/>
      <c r="CTC335" s="71"/>
      <c r="CTD335" s="71"/>
      <c r="CTE335" s="71"/>
      <c r="CTF335" s="71"/>
      <c r="CTG335" s="71"/>
      <c r="CTH335" s="71"/>
      <c r="CTI335" s="71"/>
      <c r="CTJ335" s="71"/>
      <c r="CTK335" s="71"/>
      <c r="CTL335" s="71"/>
      <c r="CTM335" s="71"/>
      <c r="CTN335" s="71"/>
      <c r="CTO335" s="71"/>
      <c r="CTP335" s="71"/>
      <c r="CTQ335" s="71"/>
      <c r="CTR335" s="71"/>
      <c r="CTS335" s="71"/>
      <c r="CTT335" s="71"/>
      <c r="CTU335" s="71"/>
      <c r="CTV335" s="71"/>
      <c r="CTW335" s="71"/>
      <c r="CTX335" s="71"/>
      <c r="CTY335" s="71"/>
      <c r="CTZ335" s="71"/>
      <c r="CUA335" s="71"/>
      <c r="CUB335" s="71"/>
      <c r="CUC335" s="71"/>
      <c r="CUD335" s="71"/>
      <c r="CUE335" s="71"/>
      <c r="CUF335" s="71"/>
      <c r="CUG335" s="71"/>
      <c r="CUH335" s="71"/>
      <c r="CUI335" s="71"/>
      <c r="CUJ335" s="71"/>
      <c r="CUK335" s="71"/>
      <c r="CUL335" s="71"/>
      <c r="CUM335" s="71"/>
      <c r="CUN335" s="71"/>
      <c r="CUO335" s="71"/>
      <c r="CUP335" s="71"/>
      <c r="CUQ335" s="71"/>
      <c r="CUR335" s="71"/>
      <c r="CUS335" s="71"/>
      <c r="CUT335" s="71"/>
      <c r="CUU335" s="71"/>
      <c r="CUV335" s="71"/>
      <c r="CUW335" s="71"/>
      <c r="CUX335" s="71"/>
      <c r="CUY335" s="71"/>
      <c r="CUZ335" s="71"/>
      <c r="CVA335" s="71"/>
      <c r="CVB335" s="71"/>
      <c r="CVC335" s="71"/>
      <c r="CVD335" s="71"/>
      <c r="CVE335" s="71"/>
      <c r="CVF335" s="71"/>
      <c r="CVG335" s="71"/>
      <c r="CVH335" s="71"/>
      <c r="CVI335" s="71"/>
      <c r="CVJ335" s="71"/>
      <c r="CVK335" s="71"/>
      <c r="CVL335" s="71"/>
      <c r="CVM335" s="71"/>
      <c r="CVN335" s="71"/>
      <c r="CVO335" s="71"/>
      <c r="CVP335" s="71"/>
      <c r="CVQ335" s="71"/>
      <c r="CVR335" s="71"/>
      <c r="CVS335" s="71"/>
      <c r="CVT335" s="71"/>
      <c r="CVU335" s="71"/>
      <c r="CVV335" s="71"/>
      <c r="CVW335" s="71"/>
      <c r="CVX335" s="71"/>
      <c r="CVY335" s="71"/>
      <c r="CVZ335" s="71"/>
      <c r="CWA335" s="71"/>
      <c r="CWB335" s="71"/>
      <c r="CWC335" s="71"/>
      <c r="CWD335" s="71"/>
      <c r="CWE335" s="71"/>
      <c r="CWF335" s="71"/>
      <c r="CWG335" s="71"/>
      <c r="CWH335" s="71"/>
      <c r="CWI335" s="71"/>
      <c r="CWJ335" s="71"/>
      <c r="CWK335" s="71"/>
      <c r="CWL335" s="71"/>
      <c r="CWM335" s="71"/>
      <c r="CWN335" s="71"/>
      <c r="CWO335" s="71"/>
      <c r="CWP335" s="71"/>
      <c r="CWQ335" s="71"/>
      <c r="CWR335" s="71"/>
      <c r="CWS335" s="71"/>
      <c r="CWT335" s="71"/>
      <c r="CWU335" s="71"/>
      <c r="CWV335" s="71"/>
      <c r="CWW335" s="71"/>
      <c r="CWX335" s="71"/>
      <c r="CWY335" s="71"/>
      <c r="CWZ335" s="71"/>
      <c r="CXA335" s="71"/>
      <c r="CXB335" s="71"/>
      <c r="CXC335" s="71"/>
      <c r="CXD335" s="71"/>
      <c r="CXE335" s="71"/>
      <c r="CXF335" s="71"/>
      <c r="CXG335" s="71"/>
      <c r="CXH335" s="71"/>
      <c r="CXI335" s="71"/>
      <c r="CXJ335" s="71"/>
      <c r="CXK335" s="71"/>
      <c r="CXL335" s="71"/>
      <c r="CXM335" s="71"/>
      <c r="CXN335" s="71"/>
      <c r="CXO335" s="71"/>
      <c r="CXP335" s="71"/>
      <c r="CXQ335" s="71"/>
      <c r="CXR335" s="71"/>
      <c r="CXS335" s="71"/>
      <c r="CXT335" s="71"/>
      <c r="CXU335" s="71"/>
      <c r="CXV335" s="71"/>
      <c r="CXW335" s="71"/>
      <c r="CXX335" s="71"/>
      <c r="CXY335" s="71"/>
      <c r="CXZ335" s="71"/>
      <c r="CYA335" s="71"/>
      <c r="CYB335" s="71"/>
      <c r="CYC335" s="71"/>
      <c r="CYD335" s="71"/>
      <c r="CYE335" s="71"/>
      <c r="CYF335" s="71"/>
      <c r="CYG335" s="71"/>
      <c r="CYH335" s="71"/>
      <c r="CYI335" s="71"/>
      <c r="CYJ335" s="71"/>
      <c r="CYK335" s="71"/>
      <c r="CYL335" s="71"/>
      <c r="CYM335" s="71"/>
      <c r="CYN335" s="71"/>
      <c r="CYO335" s="71"/>
      <c r="CYP335" s="71"/>
      <c r="CYQ335" s="71"/>
      <c r="CYR335" s="71"/>
      <c r="CYS335" s="71"/>
      <c r="CYT335" s="71"/>
      <c r="CYU335" s="71"/>
      <c r="CYV335" s="71"/>
      <c r="CYW335" s="71"/>
      <c r="CYX335" s="71"/>
      <c r="CYY335" s="71"/>
      <c r="CYZ335" s="71"/>
      <c r="CZA335" s="71"/>
      <c r="CZB335" s="71"/>
      <c r="CZC335" s="71"/>
      <c r="CZD335" s="71"/>
      <c r="CZE335" s="71"/>
      <c r="CZF335" s="71"/>
      <c r="CZG335" s="71"/>
      <c r="CZH335" s="71"/>
      <c r="CZI335" s="71"/>
      <c r="CZJ335" s="71"/>
      <c r="CZK335" s="71"/>
      <c r="CZL335" s="71"/>
      <c r="CZM335" s="71"/>
      <c r="CZN335" s="71"/>
      <c r="CZO335" s="71"/>
      <c r="CZP335" s="71"/>
      <c r="CZQ335" s="71"/>
      <c r="CZR335" s="71"/>
      <c r="CZS335" s="71"/>
      <c r="CZT335" s="71"/>
      <c r="CZU335" s="71"/>
      <c r="CZV335" s="71"/>
      <c r="CZW335" s="71"/>
      <c r="CZX335" s="71"/>
      <c r="CZY335" s="71"/>
      <c r="CZZ335" s="71"/>
      <c r="DAA335" s="71"/>
      <c r="DAB335" s="71"/>
      <c r="DAC335" s="71"/>
      <c r="DAD335" s="71"/>
      <c r="DAE335" s="71"/>
      <c r="DAF335" s="71"/>
      <c r="DAG335" s="71"/>
      <c r="DAH335" s="71"/>
      <c r="DAI335" s="71"/>
      <c r="DAJ335" s="71"/>
      <c r="DAK335" s="71"/>
      <c r="DAL335" s="71"/>
      <c r="DAM335" s="71"/>
      <c r="DAN335" s="71"/>
      <c r="DAO335" s="71"/>
      <c r="DAP335" s="71"/>
      <c r="DAQ335" s="71"/>
      <c r="DAR335" s="71"/>
      <c r="DAS335" s="71"/>
      <c r="DAT335" s="71"/>
      <c r="DAU335" s="71"/>
      <c r="DAV335" s="71"/>
      <c r="DAW335" s="71"/>
      <c r="DAX335" s="71"/>
      <c r="DAY335" s="71"/>
      <c r="DAZ335" s="71"/>
      <c r="DBA335" s="71"/>
      <c r="DBB335" s="71"/>
      <c r="DBC335" s="71"/>
      <c r="DBD335" s="71"/>
      <c r="DBE335" s="71"/>
      <c r="DBF335" s="71"/>
      <c r="DBG335" s="71"/>
      <c r="DBH335" s="71"/>
      <c r="DBI335" s="71"/>
      <c r="DBJ335" s="71"/>
      <c r="DBK335" s="71"/>
      <c r="DBL335" s="71"/>
      <c r="DBM335" s="71"/>
      <c r="DBN335" s="71"/>
      <c r="DBO335" s="71"/>
      <c r="DBP335" s="71"/>
      <c r="DBQ335" s="71"/>
      <c r="DBR335" s="71"/>
      <c r="DBS335" s="71"/>
      <c r="DBT335" s="71"/>
      <c r="DBU335" s="71"/>
      <c r="DBV335" s="71"/>
      <c r="DBW335" s="71"/>
      <c r="DBX335" s="71"/>
      <c r="DBY335" s="71"/>
      <c r="DBZ335" s="71"/>
      <c r="DCA335" s="71"/>
      <c r="DCB335" s="71"/>
      <c r="DCC335" s="71"/>
      <c r="DCD335" s="71"/>
      <c r="DCE335" s="71"/>
      <c r="DCF335" s="71"/>
      <c r="DCG335" s="71"/>
      <c r="DCH335" s="71"/>
      <c r="DCI335" s="71"/>
      <c r="DCJ335" s="71"/>
      <c r="DCK335" s="71"/>
      <c r="DCL335" s="71"/>
      <c r="DCM335" s="71"/>
      <c r="DCN335" s="71"/>
      <c r="DCO335" s="71"/>
      <c r="DCP335" s="71"/>
      <c r="DCQ335" s="71"/>
      <c r="DCR335" s="71"/>
      <c r="DCS335" s="71"/>
      <c r="DCT335" s="71"/>
      <c r="DCU335" s="71"/>
      <c r="DCV335" s="71"/>
      <c r="DCW335" s="71"/>
      <c r="DCX335" s="71"/>
      <c r="DCY335" s="71"/>
      <c r="DCZ335" s="71"/>
      <c r="DDA335" s="71"/>
      <c r="DDB335" s="71"/>
      <c r="DDC335" s="71"/>
      <c r="DDD335" s="71"/>
      <c r="DDE335" s="71"/>
      <c r="DDF335" s="71"/>
      <c r="DDG335" s="71"/>
      <c r="DDH335" s="71"/>
      <c r="DDI335" s="71"/>
      <c r="DDJ335" s="71"/>
      <c r="DDK335" s="71"/>
      <c r="DDL335" s="71"/>
      <c r="DDM335" s="71"/>
      <c r="DDN335" s="71"/>
      <c r="DDO335" s="71"/>
      <c r="DDP335" s="71"/>
      <c r="DDQ335" s="71"/>
      <c r="DDR335" s="71"/>
      <c r="DDS335" s="71"/>
      <c r="DDT335" s="71"/>
      <c r="DDU335" s="71"/>
      <c r="DDV335" s="71"/>
      <c r="DDW335" s="71"/>
      <c r="DDX335" s="71"/>
      <c r="DDY335" s="71"/>
      <c r="DDZ335" s="71"/>
      <c r="DEA335" s="71"/>
      <c r="DEB335" s="71"/>
      <c r="DEC335" s="71"/>
      <c r="DED335" s="71"/>
      <c r="DEE335" s="71"/>
      <c r="DEF335" s="71"/>
      <c r="DEG335" s="71"/>
      <c r="DEH335" s="71"/>
      <c r="DEI335" s="71"/>
      <c r="DEJ335" s="71"/>
      <c r="DEK335" s="71"/>
      <c r="DEL335" s="71"/>
      <c r="DEM335" s="71"/>
      <c r="DEN335" s="71"/>
      <c r="DEO335" s="71"/>
      <c r="DEP335" s="71"/>
      <c r="DEQ335" s="71"/>
      <c r="DER335" s="71"/>
      <c r="DES335" s="71"/>
      <c r="DET335" s="71"/>
      <c r="DEU335" s="71"/>
      <c r="DEV335" s="71"/>
      <c r="DEW335" s="71"/>
      <c r="DEX335" s="71"/>
      <c r="DEY335" s="71"/>
      <c r="DEZ335" s="71"/>
      <c r="DFA335" s="71"/>
      <c r="DFB335" s="71"/>
      <c r="DFC335" s="71"/>
      <c r="DFD335" s="71"/>
      <c r="DFE335" s="71"/>
      <c r="DFF335" s="71"/>
      <c r="DFG335" s="71"/>
      <c r="DFH335" s="71"/>
      <c r="DFI335" s="71"/>
      <c r="DFJ335" s="71"/>
      <c r="DFK335" s="71"/>
      <c r="DFL335" s="71"/>
      <c r="DFM335" s="71"/>
      <c r="DFN335" s="71"/>
      <c r="DFO335" s="71"/>
      <c r="DFP335" s="71"/>
      <c r="DFQ335" s="71"/>
      <c r="DFR335" s="71"/>
      <c r="DFS335" s="71"/>
      <c r="DFT335" s="71"/>
      <c r="DFU335" s="71"/>
      <c r="DFV335" s="71"/>
      <c r="DFW335" s="71"/>
      <c r="DFX335" s="71"/>
      <c r="DFY335" s="71"/>
      <c r="DFZ335" s="71"/>
      <c r="DGA335" s="71"/>
      <c r="DGB335" s="71"/>
      <c r="DGC335" s="71"/>
      <c r="DGD335" s="71"/>
      <c r="DGE335" s="71"/>
      <c r="DGF335" s="71"/>
      <c r="DGG335" s="71"/>
      <c r="DGH335" s="71"/>
      <c r="DGI335" s="71"/>
      <c r="DGJ335" s="71"/>
      <c r="DGK335" s="71"/>
      <c r="DGL335" s="71"/>
      <c r="DGM335" s="71"/>
      <c r="DGN335" s="71"/>
      <c r="DGO335" s="71"/>
      <c r="DGP335" s="71"/>
      <c r="DGQ335" s="71"/>
      <c r="DGR335" s="71"/>
      <c r="DGS335" s="71"/>
      <c r="DGT335" s="71"/>
      <c r="DGU335" s="71"/>
      <c r="DGV335" s="71"/>
      <c r="DGW335" s="71"/>
      <c r="DGX335" s="71"/>
      <c r="DGY335" s="71"/>
      <c r="DGZ335" s="71"/>
      <c r="DHA335" s="71"/>
      <c r="DHB335" s="71"/>
      <c r="DHC335" s="71"/>
      <c r="DHD335" s="71"/>
      <c r="DHE335" s="71"/>
      <c r="DHF335" s="71"/>
      <c r="DHG335" s="71"/>
      <c r="DHH335" s="71"/>
      <c r="DHI335" s="71"/>
      <c r="DHJ335" s="71"/>
      <c r="DHK335" s="71"/>
      <c r="DHL335" s="71"/>
      <c r="DHM335" s="71"/>
      <c r="DHN335" s="71"/>
      <c r="DHO335" s="71"/>
      <c r="DHP335" s="71"/>
      <c r="DHQ335" s="71"/>
      <c r="DHR335" s="71"/>
      <c r="DHS335" s="71"/>
      <c r="DHT335" s="71"/>
      <c r="DHU335" s="71"/>
      <c r="DHV335" s="71"/>
      <c r="DHW335" s="71"/>
      <c r="DHX335" s="71"/>
      <c r="DHY335" s="71"/>
      <c r="DHZ335" s="71"/>
      <c r="DIA335" s="71"/>
      <c r="DIB335" s="71"/>
      <c r="DIC335" s="71"/>
      <c r="DID335" s="71"/>
      <c r="DIE335" s="71"/>
      <c r="DIF335" s="71"/>
      <c r="DIG335" s="71"/>
      <c r="DIH335" s="71"/>
      <c r="DII335" s="71"/>
      <c r="DIJ335" s="71"/>
      <c r="DIK335" s="71"/>
      <c r="DIL335" s="71"/>
      <c r="DIM335" s="71"/>
      <c r="DIN335" s="71"/>
      <c r="DIO335" s="71"/>
      <c r="DIP335" s="71"/>
      <c r="DIQ335" s="71"/>
      <c r="DIR335" s="71"/>
      <c r="DIS335" s="71"/>
      <c r="DIT335" s="71"/>
      <c r="DIU335" s="71"/>
      <c r="DIV335" s="71"/>
      <c r="DIW335" s="71"/>
      <c r="DIX335" s="71"/>
      <c r="DIY335" s="71"/>
      <c r="DIZ335" s="71"/>
      <c r="DJA335" s="71"/>
      <c r="DJB335" s="71"/>
      <c r="DJC335" s="71"/>
      <c r="DJD335" s="71"/>
      <c r="DJE335" s="71"/>
      <c r="DJF335" s="71"/>
      <c r="DJG335" s="71"/>
      <c r="DJH335" s="71"/>
      <c r="DJI335" s="71"/>
      <c r="DJJ335" s="71"/>
      <c r="DJK335" s="71"/>
      <c r="DJL335" s="71"/>
      <c r="DJM335" s="71"/>
      <c r="DJN335" s="71"/>
      <c r="DJO335" s="71"/>
      <c r="DJP335" s="71"/>
      <c r="DJQ335" s="71"/>
      <c r="DJR335" s="71"/>
      <c r="DJS335" s="71"/>
      <c r="DJT335" s="71"/>
      <c r="DJU335" s="71"/>
      <c r="DJV335" s="71"/>
      <c r="DJW335" s="71"/>
      <c r="DJX335" s="71"/>
      <c r="DJY335" s="71"/>
      <c r="DJZ335" s="71"/>
      <c r="DKA335" s="71"/>
      <c r="DKB335" s="71"/>
      <c r="DKC335" s="71"/>
      <c r="DKD335" s="71"/>
      <c r="DKE335" s="71"/>
      <c r="DKF335" s="71"/>
      <c r="DKG335" s="71"/>
      <c r="DKH335" s="71"/>
      <c r="DKI335" s="71"/>
      <c r="DKJ335" s="71"/>
      <c r="DKK335" s="71"/>
      <c r="DKL335" s="71"/>
      <c r="DKM335" s="71"/>
      <c r="DKN335" s="71"/>
      <c r="DKO335" s="71"/>
      <c r="DKP335" s="71"/>
      <c r="DKQ335" s="71"/>
      <c r="DKR335" s="71"/>
      <c r="DKS335" s="71"/>
      <c r="DKT335" s="71"/>
      <c r="DKU335" s="71"/>
      <c r="DKV335" s="71"/>
      <c r="DKW335" s="71"/>
      <c r="DKX335" s="71"/>
      <c r="DKY335" s="71"/>
      <c r="DKZ335" s="71"/>
      <c r="DLA335" s="71"/>
      <c r="DLB335" s="71"/>
      <c r="DLC335" s="71"/>
      <c r="DLD335" s="71"/>
      <c r="DLE335" s="71"/>
      <c r="DLF335" s="71"/>
      <c r="DLG335" s="71"/>
      <c r="DLH335" s="71"/>
      <c r="DLI335" s="71"/>
      <c r="DLJ335" s="71"/>
      <c r="DLK335" s="71"/>
      <c r="DLL335" s="71"/>
      <c r="DLM335" s="71"/>
      <c r="DLN335" s="71"/>
      <c r="DLO335" s="71"/>
      <c r="DLP335" s="71"/>
      <c r="DLQ335" s="71"/>
      <c r="DLR335" s="71"/>
      <c r="DLS335" s="71"/>
      <c r="DLT335" s="71"/>
      <c r="DLU335" s="71"/>
      <c r="DLV335" s="71"/>
      <c r="DLW335" s="71"/>
      <c r="DLX335" s="71"/>
      <c r="DLY335" s="71"/>
      <c r="DLZ335" s="71"/>
      <c r="DMA335" s="71"/>
      <c r="DMB335" s="71"/>
      <c r="DMC335" s="71"/>
      <c r="DMD335" s="71"/>
      <c r="DME335" s="71"/>
      <c r="DMF335" s="71"/>
      <c r="DMG335" s="71"/>
      <c r="DMH335" s="71"/>
      <c r="DMI335" s="71"/>
      <c r="DMJ335" s="71"/>
      <c r="DMK335" s="71"/>
      <c r="DML335" s="71"/>
      <c r="DMM335" s="71"/>
      <c r="DMN335" s="71"/>
      <c r="DMO335" s="71"/>
      <c r="DMP335" s="71"/>
      <c r="DMQ335" s="71"/>
      <c r="DMR335" s="71"/>
      <c r="DMS335" s="71"/>
      <c r="DMT335" s="71"/>
      <c r="DMU335" s="71"/>
      <c r="DMV335" s="71"/>
      <c r="DMW335" s="71"/>
      <c r="DMX335" s="71"/>
      <c r="DMY335" s="71"/>
      <c r="DMZ335" s="71"/>
      <c r="DNA335" s="71"/>
      <c r="DNB335" s="71"/>
      <c r="DNC335" s="71"/>
      <c r="DND335" s="71"/>
      <c r="DNE335" s="71"/>
      <c r="DNF335" s="71"/>
      <c r="DNG335" s="71"/>
      <c r="DNH335" s="71"/>
      <c r="DNI335" s="71"/>
      <c r="DNJ335" s="71"/>
      <c r="DNK335" s="71"/>
      <c r="DNL335" s="71"/>
      <c r="DNM335" s="71"/>
      <c r="DNN335" s="71"/>
      <c r="DNO335" s="71"/>
      <c r="DNP335" s="71"/>
      <c r="DNQ335" s="71"/>
      <c r="DNR335" s="71"/>
      <c r="DNS335" s="71"/>
      <c r="DNT335" s="71"/>
      <c r="DNU335" s="71"/>
      <c r="DNV335" s="71"/>
      <c r="DNW335" s="71"/>
      <c r="DNX335" s="71"/>
      <c r="DNY335" s="71"/>
      <c r="DNZ335" s="71"/>
      <c r="DOA335" s="71"/>
      <c r="DOB335" s="71"/>
      <c r="DOC335" s="71"/>
      <c r="DOD335" s="71"/>
      <c r="DOE335" s="71"/>
      <c r="DOF335" s="71"/>
      <c r="DOG335" s="71"/>
      <c r="DOH335" s="71"/>
      <c r="DOI335" s="71"/>
      <c r="DOJ335" s="71"/>
      <c r="DOK335" s="71"/>
      <c r="DOL335" s="71"/>
      <c r="DOM335" s="71"/>
      <c r="DON335" s="71"/>
      <c r="DOO335" s="71"/>
      <c r="DOP335" s="71"/>
      <c r="DOQ335" s="71"/>
      <c r="DOR335" s="71"/>
      <c r="DOS335" s="71"/>
      <c r="DOT335" s="71"/>
      <c r="DOU335" s="71"/>
      <c r="DOV335" s="71"/>
      <c r="DOW335" s="71"/>
      <c r="DOX335" s="71"/>
      <c r="DOY335" s="71"/>
      <c r="DOZ335" s="71"/>
      <c r="DPA335" s="71"/>
      <c r="DPB335" s="71"/>
      <c r="DPC335" s="71"/>
      <c r="DPD335" s="71"/>
      <c r="DPE335" s="71"/>
      <c r="DPF335" s="71"/>
      <c r="DPG335" s="71"/>
      <c r="DPH335" s="71"/>
      <c r="DPI335" s="71"/>
      <c r="DPJ335" s="71"/>
      <c r="DPK335" s="71"/>
      <c r="DPL335" s="71"/>
      <c r="DPM335" s="71"/>
      <c r="DPN335" s="71"/>
      <c r="DPO335" s="71"/>
      <c r="DPP335" s="71"/>
      <c r="DPQ335" s="71"/>
      <c r="DPR335" s="71"/>
      <c r="DPS335" s="71"/>
      <c r="DPT335" s="71"/>
      <c r="DPU335" s="71"/>
      <c r="DPV335" s="71"/>
      <c r="DPW335" s="71"/>
      <c r="DPX335" s="71"/>
      <c r="DPY335" s="71"/>
      <c r="DPZ335" s="71"/>
      <c r="DQA335" s="71"/>
      <c r="DQB335" s="71"/>
      <c r="DQC335" s="71"/>
      <c r="DQD335" s="71"/>
      <c r="DQE335" s="71"/>
      <c r="DQF335" s="71"/>
      <c r="DQG335" s="71"/>
      <c r="DQH335" s="71"/>
      <c r="DQI335" s="71"/>
      <c r="DQJ335" s="71"/>
      <c r="DQK335" s="71"/>
      <c r="DQL335" s="71"/>
      <c r="DQM335" s="71"/>
      <c r="DQN335" s="71"/>
      <c r="DQO335" s="71"/>
      <c r="DQP335" s="71"/>
      <c r="DQQ335" s="71"/>
      <c r="DQR335" s="71"/>
      <c r="DQS335" s="71"/>
      <c r="DQT335" s="71"/>
      <c r="DQU335" s="71"/>
      <c r="DQV335" s="71"/>
      <c r="DQW335" s="71"/>
      <c r="DQX335" s="71"/>
      <c r="DQY335" s="71"/>
      <c r="DQZ335" s="71"/>
      <c r="DRA335" s="71"/>
      <c r="DRB335" s="71"/>
      <c r="DRC335" s="71"/>
      <c r="DRD335" s="71"/>
      <c r="DRE335" s="71"/>
      <c r="DRF335" s="71"/>
      <c r="DRG335" s="71"/>
      <c r="DRH335" s="71"/>
      <c r="DRI335" s="71"/>
      <c r="DRJ335" s="71"/>
      <c r="DRK335" s="71"/>
      <c r="DRL335" s="71"/>
      <c r="DRM335" s="71"/>
      <c r="DRN335" s="71"/>
      <c r="DRO335" s="71"/>
      <c r="DRP335" s="71"/>
      <c r="DRQ335" s="71"/>
      <c r="DRR335" s="71"/>
      <c r="DRS335" s="71"/>
      <c r="DRT335" s="71"/>
      <c r="DRU335" s="71"/>
      <c r="DRV335" s="71"/>
      <c r="DRW335" s="71"/>
      <c r="DRX335" s="71"/>
      <c r="DRY335" s="71"/>
      <c r="DRZ335" s="71"/>
      <c r="DSA335" s="71"/>
      <c r="DSB335" s="71"/>
      <c r="DSC335" s="71"/>
      <c r="DSD335" s="71"/>
      <c r="DSE335" s="71"/>
      <c r="DSF335" s="71"/>
      <c r="DSG335" s="71"/>
      <c r="DSH335" s="71"/>
      <c r="DSI335" s="71"/>
      <c r="DSJ335" s="71"/>
      <c r="DSK335" s="71"/>
      <c r="DSL335" s="71"/>
      <c r="DSM335" s="71"/>
      <c r="DSN335" s="71"/>
      <c r="DSO335" s="71"/>
      <c r="DSP335" s="71"/>
      <c r="DSQ335" s="71"/>
      <c r="DSR335" s="71"/>
      <c r="DSS335" s="71"/>
      <c r="DST335" s="71"/>
      <c r="DSU335" s="71"/>
      <c r="DSV335" s="71"/>
      <c r="DSW335" s="71"/>
      <c r="DSX335" s="71"/>
      <c r="DSY335" s="71"/>
      <c r="DSZ335" s="71"/>
      <c r="DTA335" s="71"/>
      <c r="DTB335" s="71"/>
      <c r="DTC335" s="71"/>
      <c r="DTD335" s="71"/>
      <c r="DTE335" s="71"/>
      <c r="DTF335" s="71"/>
      <c r="DTG335" s="71"/>
      <c r="DTH335" s="71"/>
      <c r="DTI335" s="71"/>
      <c r="DTJ335" s="71"/>
      <c r="DTK335" s="71"/>
      <c r="DTL335" s="71"/>
      <c r="DTM335" s="71"/>
      <c r="DTN335" s="71"/>
      <c r="DTO335" s="71"/>
      <c r="DTP335" s="71"/>
      <c r="DTQ335" s="71"/>
      <c r="DTR335" s="71"/>
      <c r="DTS335" s="71"/>
      <c r="DTT335" s="71"/>
      <c r="DTU335" s="71"/>
      <c r="DTV335" s="71"/>
      <c r="DTW335" s="71"/>
      <c r="DTX335" s="71"/>
      <c r="DTY335" s="71"/>
      <c r="DTZ335" s="71"/>
      <c r="DUA335" s="71"/>
      <c r="DUB335" s="71"/>
      <c r="DUC335" s="71"/>
      <c r="DUD335" s="71"/>
      <c r="DUE335" s="71"/>
      <c r="DUF335" s="71"/>
      <c r="DUG335" s="71"/>
      <c r="DUH335" s="71"/>
      <c r="DUI335" s="71"/>
      <c r="DUJ335" s="71"/>
      <c r="DUK335" s="71"/>
      <c r="DUL335" s="71"/>
      <c r="DUM335" s="71"/>
      <c r="DUN335" s="71"/>
      <c r="DUO335" s="71"/>
      <c r="DUP335" s="71"/>
      <c r="DUQ335" s="71"/>
      <c r="DUR335" s="71"/>
      <c r="DUS335" s="71"/>
      <c r="DUT335" s="71"/>
      <c r="DUU335" s="71"/>
      <c r="DUV335" s="71"/>
      <c r="DUW335" s="71"/>
      <c r="DUX335" s="71"/>
      <c r="DUY335" s="71"/>
      <c r="DUZ335" s="71"/>
      <c r="DVA335" s="71"/>
      <c r="DVB335" s="71"/>
      <c r="DVC335" s="71"/>
      <c r="DVD335" s="71"/>
      <c r="DVE335" s="71"/>
      <c r="DVF335" s="71"/>
      <c r="DVG335" s="71"/>
      <c r="DVH335" s="71"/>
      <c r="DVI335" s="71"/>
      <c r="DVJ335" s="71"/>
      <c r="DVK335" s="71"/>
      <c r="DVL335" s="71"/>
      <c r="DVM335" s="71"/>
      <c r="DVN335" s="71"/>
      <c r="DVO335" s="71"/>
      <c r="DVP335" s="71"/>
      <c r="DVQ335" s="71"/>
      <c r="DVR335" s="71"/>
      <c r="DVS335" s="71"/>
      <c r="DVT335" s="71"/>
      <c r="DVU335" s="71"/>
      <c r="DVV335" s="71"/>
      <c r="DVW335" s="71"/>
      <c r="DVX335" s="71"/>
      <c r="DVY335" s="71"/>
      <c r="DVZ335" s="71"/>
      <c r="DWA335" s="71"/>
      <c r="DWB335" s="71"/>
      <c r="DWC335" s="71"/>
      <c r="DWD335" s="71"/>
      <c r="DWE335" s="71"/>
      <c r="DWF335" s="71"/>
      <c r="DWG335" s="71"/>
      <c r="DWH335" s="71"/>
      <c r="DWI335" s="71"/>
      <c r="DWJ335" s="71"/>
      <c r="DWK335" s="71"/>
      <c r="DWL335" s="71"/>
      <c r="DWM335" s="71"/>
      <c r="DWN335" s="71"/>
      <c r="DWO335" s="71"/>
      <c r="DWP335" s="71"/>
      <c r="DWQ335" s="71"/>
      <c r="DWR335" s="71"/>
      <c r="DWS335" s="71"/>
      <c r="DWT335" s="71"/>
      <c r="DWU335" s="71"/>
      <c r="DWV335" s="71"/>
      <c r="DWW335" s="71"/>
      <c r="DWX335" s="71"/>
      <c r="DWY335" s="71"/>
      <c r="DWZ335" s="71"/>
      <c r="DXA335" s="71"/>
      <c r="DXB335" s="71"/>
      <c r="DXC335" s="71"/>
      <c r="DXD335" s="71"/>
      <c r="DXE335" s="71"/>
      <c r="DXF335" s="71"/>
      <c r="DXG335" s="71"/>
      <c r="DXH335" s="71"/>
      <c r="DXI335" s="71"/>
      <c r="DXJ335" s="71"/>
      <c r="DXK335" s="71"/>
      <c r="DXL335" s="71"/>
      <c r="DXM335" s="71"/>
      <c r="DXN335" s="71"/>
      <c r="DXO335" s="71"/>
      <c r="DXP335" s="71"/>
      <c r="DXQ335" s="71"/>
      <c r="DXR335" s="71"/>
      <c r="DXS335" s="71"/>
      <c r="DXT335" s="71"/>
      <c r="DXU335" s="71"/>
      <c r="DXV335" s="71"/>
      <c r="DXW335" s="71"/>
      <c r="DXX335" s="71"/>
      <c r="DXY335" s="71"/>
      <c r="DXZ335" s="71"/>
      <c r="DYA335" s="71"/>
      <c r="DYB335" s="71"/>
      <c r="DYC335" s="71"/>
      <c r="DYD335" s="71"/>
      <c r="DYE335" s="71"/>
      <c r="DYF335" s="71"/>
      <c r="DYG335" s="71"/>
      <c r="DYH335" s="71"/>
      <c r="DYI335" s="71"/>
      <c r="DYJ335" s="71"/>
      <c r="DYK335" s="71"/>
      <c r="DYL335" s="71"/>
      <c r="DYM335" s="71"/>
      <c r="DYN335" s="71"/>
      <c r="DYO335" s="71"/>
      <c r="DYP335" s="71"/>
      <c r="DYQ335" s="71"/>
      <c r="DYR335" s="71"/>
      <c r="DYS335" s="71"/>
      <c r="DYT335" s="71"/>
      <c r="DYU335" s="71"/>
      <c r="DYV335" s="71"/>
      <c r="DYW335" s="71"/>
      <c r="DYX335" s="71"/>
      <c r="DYY335" s="71"/>
      <c r="DYZ335" s="71"/>
      <c r="DZA335" s="71"/>
      <c r="DZB335" s="71"/>
      <c r="DZC335" s="71"/>
      <c r="DZD335" s="71"/>
      <c r="DZE335" s="71"/>
      <c r="DZF335" s="71"/>
      <c r="DZG335" s="71"/>
      <c r="DZH335" s="71"/>
      <c r="DZI335" s="71"/>
      <c r="DZJ335" s="71"/>
      <c r="DZK335" s="71"/>
      <c r="DZL335" s="71"/>
      <c r="DZM335" s="71"/>
      <c r="DZN335" s="71"/>
      <c r="DZO335" s="71"/>
      <c r="DZP335" s="71"/>
      <c r="DZQ335" s="71"/>
      <c r="DZR335" s="71"/>
      <c r="DZS335" s="71"/>
      <c r="DZT335" s="71"/>
      <c r="DZU335" s="71"/>
      <c r="DZV335" s="71"/>
      <c r="DZW335" s="71"/>
      <c r="DZX335" s="71"/>
      <c r="DZY335" s="71"/>
      <c r="DZZ335" s="71"/>
      <c r="EAA335" s="71"/>
      <c r="EAB335" s="71"/>
      <c r="EAC335" s="71"/>
      <c r="EAD335" s="71"/>
      <c r="EAE335" s="71"/>
      <c r="EAF335" s="71"/>
      <c r="EAG335" s="71"/>
      <c r="EAH335" s="71"/>
      <c r="EAI335" s="71"/>
      <c r="EAJ335" s="71"/>
      <c r="EAK335" s="71"/>
      <c r="EAL335" s="71"/>
      <c r="EAM335" s="71"/>
      <c r="EAN335" s="71"/>
      <c r="EAO335" s="71"/>
      <c r="EAP335" s="71"/>
      <c r="EAQ335" s="71"/>
      <c r="EAR335" s="71"/>
      <c r="EAS335" s="71"/>
      <c r="EAT335" s="71"/>
      <c r="EAU335" s="71"/>
      <c r="EAV335" s="71"/>
      <c r="EAW335" s="71"/>
      <c r="EAX335" s="71"/>
      <c r="EAY335" s="71"/>
      <c r="EAZ335" s="71"/>
      <c r="EBA335" s="71"/>
      <c r="EBB335" s="71"/>
      <c r="EBC335" s="71"/>
      <c r="EBD335" s="71"/>
      <c r="EBE335" s="71"/>
      <c r="EBF335" s="71"/>
      <c r="EBG335" s="71"/>
      <c r="EBH335" s="71"/>
      <c r="EBI335" s="71"/>
      <c r="EBJ335" s="71"/>
      <c r="EBK335" s="71"/>
      <c r="EBL335" s="71"/>
      <c r="EBM335" s="71"/>
      <c r="EBN335" s="71"/>
      <c r="EBO335" s="71"/>
      <c r="EBP335" s="71"/>
      <c r="EBQ335" s="71"/>
      <c r="EBR335" s="71"/>
      <c r="EBS335" s="71"/>
      <c r="EBT335" s="71"/>
      <c r="EBU335" s="71"/>
      <c r="EBV335" s="71"/>
      <c r="EBW335" s="71"/>
      <c r="EBX335" s="71"/>
      <c r="EBY335" s="71"/>
      <c r="EBZ335" s="71"/>
      <c r="ECA335" s="71"/>
      <c r="ECB335" s="71"/>
      <c r="ECC335" s="71"/>
      <c r="ECD335" s="71"/>
      <c r="ECE335" s="71"/>
      <c r="ECF335" s="71"/>
      <c r="ECG335" s="71"/>
      <c r="ECH335" s="71"/>
      <c r="ECI335" s="71"/>
      <c r="ECJ335" s="71"/>
      <c r="ECK335" s="71"/>
      <c r="ECL335" s="71"/>
      <c r="ECM335" s="71"/>
      <c r="ECN335" s="71"/>
      <c r="ECO335" s="71"/>
      <c r="ECP335" s="71"/>
      <c r="ECQ335" s="71"/>
      <c r="ECR335" s="71"/>
      <c r="ECS335" s="71"/>
      <c r="ECT335" s="71"/>
      <c r="ECU335" s="71"/>
      <c r="ECV335" s="71"/>
      <c r="ECW335" s="71"/>
      <c r="ECX335" s="71"/>
      <c r="ECY335" s="71"/>
      <c r="ECZ335" s="71"/>
      <c r="EDA335" s="71"/>
      <c r="EDB335" s="71"/>
      <c r="EDC335" s="71"/>
      <c r="EDD335" s="71"/>
      <c r="EDE335" s="71"/>
      <c r="EDF335" s="71"/>
      <c r="EDG335" s="71"/>
      <c r="EDH335" s="71"/>
      <c r="EDI335" s="71"/>
      <c r="EDJ335" s="71"/>
      <c r="EDK335" s="71"/>
      <c r="EDL335" s="71"/>
      <c r="EDM335" s="71"/>
      <c r="EDN335" s="71"/>
      <c r="EDO335" s="71"/>
      <c r="EDP335" s="71"/>
      <c r="EDQ335" s="71"/>
      <c r="EDR335" s="71"/>
      <c r="EDS335" s="71"/>
      <c r="EDT335" s="71"/>
      <c r="EDU335" s="71"/>
      <c r="EDV335" s="71"/>
      <c r="EDW335" s="71"/>
      <c r="EDX335" s="71"/>
      <c r="EDY335" s="71"/>
      <c r="EDZ335" s="71"/>
      <c r="EEA335" s="71"/>
      <c r="EEB335" s="71"/>
      <c r="EEC335" s="71"/>
      <c r="EED335" s="71"/>
      <c r="EEE335" s="71"/>
      <c r="EEF335" s="71"/>
      <c r="EEG335" s="71"/>
      <c r="EEH335" s="71"/>
      <c r="EEI335" s="71"/>
      <c r="EEJ335" s="71"/>
      <c r="EEK335" s="71"/>
      <c r="EEL335" s="71"/>
      <c r="EEM335" s="71"/>
      <c r="EEN335" s="71"/>
      <c r="EEO335" s="71"/>
      <c r="EEP335" s="71"/>
      <c r="EEQ335" s="71"/>
      <c r="EER335" s="71"/>
      <c r="EES335" s="71"/>
      <c r="EET335" s="71"/>
      <c r="EEU335" s="71"/>
      <c r="EEV335" s="71"/>
      <c r="EEW335" s="71"/>
      <c r="EEX335" s="71"/>
      <c r="EEY335" s="71"/>
      <c r="EEZ335" s="71"/>
      <c r="EFA335" s="71"/>
      <c r="EFB335" s="71"/>
      <c r="EFC335" s="71"/>
      <c r="EFD335" s="71"/>
      <c r="EFE335" s="71"/>
      <c r="EFF335" s="71"/>
      <c r="EFG335" s="71"/>
      <c r="EFH335" s="71"/>
      <c r="EFI335" s="71"/>
      <c r="EFJ335" s="71"/>
      <c r="EFK335" s="71"/>
      <c r="EFL335" s="71"/>
      <c r="EFM335" s="71"/>
      <c r="EFN335" s="71"/>
      <c r="EFO335" s="71"/>
      <c r="EFP335" s="71"/>
      <c r="EFQ335" s="71"/>
      <c r="EFR335" s="71"/>
      <c r="EFS335" s="71"/>
      <c r="EFT335" s="71"/>
      <c r="EFU335" s="71"/>
      <c r="EFV335" s="71"/>
      <c r="EFW335" s="71"/>
      <c r="EFX335" s="71"/>
      <c r="EFY335" s="71"/>
      <c r="EFZ335" s="71"/>
      <c r="EGA335" s="71"/>
      <c r="EGB335" s="71"/>
      <c r="EGC335" s="71"/>
      <c r="EGD335" s="71"/>
      <c r="EGE335" s="71"/>
      <c r="EGF335" s="71"/>
      <c r="EGG335" s="71"/>
      <c r="EGH335" s="71"/>
      <c r="EGI335" s="71"/>
      <c r="EGJ335" s="71"/>
      <c r="EGK335" s="71"/>
      <c r="EGL335" s="71"/>
      <c r="EGM335" s="71"/>
      <c r="EGN335" s="71"/>
      <c r="EGO335" s="71"/>
      <c r="EGP335" s="71"/>
      <c r="EGQ335" s="71"/>
      <c r="EGR335" s="71"/>
      <c r="EGS335" s="71"/>
      <c r="EGT335" s="71"/>
      <c r="EGU335" s="71"/>
      <c r="EGV335" s="71"/>
      <c r="EGW335" s="71"/>
      <c r="EGX335" s="71"/>
      <c r="EGY335" s="71"/>
      <c r="EGZ335" s="71"/>
      <c r="EHA335" s="71"/>
      <c r="EHB335" s="71"/>
      <c r="EHC335" s="71"/>
      <c r="EHD335" s="71"/>
      <c r="EHE335" s="71"/>
      <c r="EHF335" s="71"/>
      <c r="EHG335" s="71"/>
      <c r="EHH335" s="71"/>
      <c r="EHI335" s="71"/>
      <c r="EHJ335" s="71"/>
      <c r="EHK335" s="71"/>
      <c r="EHL335" s="71"/>
      <c r="EHM335" s="71"/>
      <c r="EHN335" s="71"/>
      <c r="EHO335" s="71"/>
      <c r="EHP335" s="71"/>
      <c r="EHQ335" s="71"/>
      <c r="EHR335" s="71"/>
      <c r="EHS335" s="71"/>
      <c r="EHT335" s="71"/>
      <c r="EHU335" s="71"/>
      <c r="EHV335" s="71"/>
      <c r="EHW335" s="71"/>
      <c r="EHX335" s="71"/>
      <c r="EHY335" s="71"/>
      <c r="EHZ335" s="71"/>
      <c r="EIA335" s="71"/>
      <c r="EIB335" s="71"/>
      <c r="EIC335" s="71"/>
      <c r="EID335" s="71"/>
      <c r="EIE335" s="71"/>
      <c r="EIF335" s="71"/>
      <c r="EIG335" s="71"/>
      <c r="EIH335" s="71"/>
      <c r="EII335" s="71"/>
      <c r="EIJ335" s="71"/>
      <c r="EIK335" s="71"/>
      <c r="EIL335" s="71"/>
      <c r="EIM335" s="71"/>
      <c r="EIN335" s="71"/>
      <c r="EIO335" s="71"/>
      <c r="EIP335" s="71"/>
      <c r="EIQ335" s="71"/>
      <c r="EIR335" s="71"/>
      <c r="EIS335" s="71"/>
      <c r="EIT335" s="71"/>
      <c r="EIU335" s="71"/>
      <c r="EIV335" s="71"/>
      <c r="EIW335" s="71"/>
      <c r="EIX335" s="71"/>
      <c r="EIY335" s="71"/>
      <c r="EIZ335" s="71"/>
      <c r="EJA335" s="71"/>
      <c r="EJB335" s="71"/>
      <c r="EJC335" s="71"/>
      <c r="EJD335" s="71"/>
      <c r="EJE335" s="71"/>
      <c r="EJF335" s="71"/>
      <c r="EJG335" s="71"/>
      <c r="EJH335" s="71"/>
      <c r="EJI335" s="71"/>
      <c r="EJJ335" s="71"/>
      <c r="EJK335" s="71"/>
      <c r="EJL335" s="71"/>
      <c r="EJM335" s="71"/>
      <c r="EJN335" s="71"/>
      <c r="EJO335" s="71"/>
      <c r="EJP335" s="71"/>
      <c r="EJQ335" s="71"/>
      <c r="EJR335" s="71"/>
      <c r="EJS335" s="71"/>
      <c r="EJT335" s="71"/>
      <c r="EJU335" s="71"/>
      <c r="EJV335" s="71"/>
      <c r="EJW335" s="71"/>
      <c r="EJX335" s="71"/>
      <c r="EJY335" s="71"/>
      <c r="EJZ335" s="71"/>
      <c r="EKA335" s="71"/>
      <c r="EKB335" s="71"/>
      <c r="EKC335" s="71"/>
      <c r="EKD335" s="71"/>
      <c r="EKE335" s="71"/>
      <c r="EKF335" s="71"/>
      <c r="EKG335" s="71"/>
      <c r="EKH335" s="71"/>
      <c r="EKI335" s="71"/>
      <c r="EKJ335" s="71"/>
      <c r="EKK335" s="71"/>
      <c r="EKL335" s="71"/>
      <c r="EKM335" s="71"/>
      <c r="EKN335" s="71"/>
      <c r="EKO335" s="71"/>
      <c r="EKP335" s="71"/>
      <c r="EKQ335" s="71"/>
      <c r="EKR335" s="71"/>
      <c r="EKS335" s="71"/>
      <c r="EKT335" s="71"/>
      <c r="EKU335" s="71"/>
      <c r="EKV335" s="71"/>
      <c r="EKW335" s="71"/>
      <c r="EKX335" s="71"/>
      <c r="EKY335" s="71"/>
      <c r="EKZ335" s="71"/>
      <c r="ELA335" s="71"/>
      <c r="ELB335" s="71"/>
      <c r="ELC335" s="71"/>
      <c r="ELD335" s="71"/>
      <c r="ELE335" s="71"/>
      <c r="ELF335" s="71"/>
      <c r="ELG335" s="71"/>
      <c r="ELH335" s="71"/>
      <c r="ELI335" s="71"/>
      <c r="ELJ335" s="71"/>
      <c r="ELK335" s="71"/>
      <c r="ELL335" s="71"/>
      <c r="ELM335" s="71"/>
      <c r="ELN335" s="71"/>
      <c r="ELO335" s="71"/>
      <c r="ELP335" s="71"/>
      <c r="ELQ335" s="71"/>
      <c r="ELR335" s="71"/>
      <c r="ELS335" s="71"/>
      <c r="ELT335" s="71"/>
      <c r="ELU335" s="71"/>
      <c r="ELV335" s="71"/>
      <c r="ELW335" s="71"/>
      <c r="ELX335" s="71"/>
      <c r="ELY335" s="71"/>
      <c r="ELZ335" s="71"/>
      <c r="EMA335" s="71"/>
      <c r="EMB335" s="71"/>
      <c r="EMC335" s="71"/>
      <c r="EMD335" s="71"/>
      <c r="EME335" s="71"/>
      <c r="EMF335" s="71"/>
      <c r="EMG335" s="71"/>
      <c r="EMH335" s="71"/>
      <c r="EMI335" s="71"/>
      <c r="EMJ335" s="71"/>
      <c r="EMK335" s="71"/>
      <c r="EML335" s="71"/>
      <c r="EMM335" s="71"/>
      <c r="EMN335" s="71"/>
      <c r="EMO335" s="71"/>
      <c r="EMP335" s="71"/>
      <c r="EMQ335" s="71"/>
      <c r="EMR335" s="71"/>
      <c r="EMS335" s="71"/>
      <c r="EMT335" s="71"/>
      <c r="EMU335" s="71"/>
      <c r="EMV335" s="71"/>
      <c r="EMW335" s="71"/>
      <c r="EMX335" s="71"/>
      <c r="EMY335" s="71"/>
      <c r="EMZ335" s="71"/>
      <c r="ENA335" s="71"/>
      <c r="ENB335" s="71"/>
      <c r="ENC335" s="71"/>
      <c r="END335" s="71"/>
      <c r="ENE335" s="71"/>
      <c r="ENF335" s="71"/>
      <c r="ENG335" s="71"/>
      <c r="ENH335" s="71"/>
      <c r="ENI335" s="71"/>
      <c r="ENJ335" s="71"/>
      <c r="ENK335" s="71"/>
      <c r="ENL335" s="71"/>
      <c r="ENM335" s="71"/>
      <c r="ENN335" s="71"/>
      <c r="ENO335" s="71"/>
      <c r="ENP335" s="71"/>
      <c r="ENQ335" s="71"/>
      <c r="ENR335" s="71"/>
      <c r="ENS335" s="71"/>
      <c r="ENT335" s="71"/>
      <c r="ENU335" s="71"/>
      <c r="ENV335" s="71"/>
      <c r="ENW335" s="71"/>
      <c r="ENX335" s="71"/>
      <c r="ENY335" s="71"/>
      <c r="ENZ335" s="71"/>
      <c r="EOA335" s="71"/>
      <c r="EOB335" s="71"/>
      <c r="EOC335" s="71"/>
      <c r="EOD335" s="71"/>
      <c r="EOE335" s="71"/>
      <c r="EOF335" s="71"/>
      <c r="EOG335" s="71"/>
      <c r="EOH335" s="71"/>
      <c r="EOI335" s="71"/>
      <c r="EOJ335" s="71"/>
      <c r="EOK335" s="71"/>
      <c r="EOL335" s="71"/>
      <c r="EOM335" s="71"/>
      <c r="EON335" s="71"/>
      <c r="EOO335" s="71"/>
      <c r="EOP335" s="71"/>
      <c r="EOQ335" s="71"/>
      <c r="EOR335" s="71"/>
      <c r="EOS335" s="71"/>
      <c r="EOT335" s="71"/>
      <c r="EOU335" s="71"/>
      <c r="EOV335" s="71"/>
      <c r="EOW335" s="71"/>
      <c r="EOX335" s="71"/>
      <c r="EOY335" s="71"/>
      <c r="EOZ335" s="71"/>
      <c r="EPA335" s="71"/>
      <c r="EPB335" s="71"/>
      <c r="EPC335" s="71"/>
      <c r="EPD335" s="71"/>
      <c r="EPE335" s="71"/>
      <c r="EPF335" s="71"/>
      <c r="EPG335" s="71"/>
      <c r="EPH335" s="71"/>
      <c r="EPI335" s="71"/>
      <c r="EPJ335" s="71"/>
      <c r="EPK335" s="71"/>
      <c r="EPL335" s="71"/>
      <c r="EPM335" s="71"/>
      <c r="EPN335" s="71"/>
      <c r="EPO335" s="71"/>
      <c r="EPP335" s="71"/>
      <c r="EPQ335" s="71"/>
      <c r="EPR335" s="71"/>
      <c r="EPS335" s="71"/>
      <c r="EPT335" s="71"/>
      <c r="EPU335" s="71"/>
      <c r="EPV335" s="71"/>
      <c r="EPW335" s="71"/>
      <c r="EPX335" s="71"/>
      <c r="EPY335" s="71"/>
      <c r="EPZ335" s="71"/>
      <c r="EQA335" s="71"/>
      <c r="EQB335" s="71"/>
      <c r="EQC335" s="71"/>
      <c r="EQD335" s="71"/>
      <c r="EQE335" s="71"/>
      <c r="EQF335" s="71"/>
      <c r="EQG335" s="71"/>
      <c r="EQH335" s="71"/>
      <c r="EQI335" s="71"/>
      <c r="EQJ335" s="71"/>
      <c r="EQK335" s="71"/>
      <c r="EQL335" s="71"/>
      <c r="EQM335" s="71"/>
      <c r="EQN335" s="71"/>
      <c r="EQO335" s="71"/>
      <c r="EQP335" s="71"/>
      <c r="EQQ335" s="71"/>
      <c r="EQR335" s="71"/>
      <c r="EQS335" s="71"/>
      <c r="EQT335" s="71"/>
      <c r="EQU335" s="71"/>
      <c r="EQV335" s="71"/>
      <c r="EQW335" s="71"/>
      <c r="EQX335" s="71"/>
      <c r="EQY335" s="71"/>
      <c r="EQZ335" s="71"/>
      <c r="ERA335" s="71"/>
      <c r="ERB335" s="71"/>
      <c r="ERC335" s="71"/>
      <c r="ERD335" s="71"/>
      <c r="ERE335" s="71"/>
      <c r="ERF335" s="71"/>
      <c r="ERG335" s="71"/>
      <c r="ERH335" s="71"/>
      <c r="ERI335" s="71"/>
      <c r="ERJ335" s="71"/>
      <c r="ERK335" s="71"/>
      <c r="ERL335" s="71"/>
      <c r="ERM335" s="71"/>
      <c r="ERN335" s="71"/>
      <c r="ERO335" s="71"/>
      <c r="ERP335" s="71"/>
      <c r="ERQ335" s="71"/>
      <c r="ERR335" s="71"/>
      <c r="ERS335" s="71"/>
      <c r="ERT335" s="71"/>
      <c r="ERU335" s="71"/>
      <c r="ERV335" s="71"/>
      <c r="ERW335" s="71"/>
      <c r="ERX335" s="71"/>
      <c r="ERY335" s="71"/>
      <c r="ERZ335" s="71"/>
      <c r="ESA335" s="71"/>
      <c r="ESB335" s="71"/>
      <c r="ESC335" s="71"/>
      <c r="ESD335" s="71"/>
      <c r="ESE335" s="71"/>
      <c r="ESF335" s="71"/>
      <c r="ESG335" s="71"/>
      <c r="ESH335" s="71"/>
      <c r="ESI335" s="71"/>
      <c r="ESJ335" s="71"/>
      <c r="ESK335" s="71"/>
      <c r="ESL335" s="71"/>
      <c r="ESM335" s="71"/>
      <c r="ESN335" s="71"/>
      <c r="ESO335" s="71"/>
      <c r="ESP335" s="71"/>
      <c r="ESQ335" s="71"/>
      <c r="ESR335" s="71"/>
      <c r="ESS335" s="71"/>
      <c r="EST335" s="71"/>
      <c r="ESU335" s="71"/>
      <c r="ESV335" s="71"/>
      <c r="ESW335" s="71"/>
      <c r="ESX335" s="71"/>
      <c r="ESY335" s="71"/>
      <c r="ESZ335" s="71"/>
      <c r="ETA335" s="71"/>
      <c r="ETB335" s="71"/>
      <c r="ETC335" s="71"/>
      <c r="ETD335" s="71"/>
      <c r="ETE335" s="71"/>
      <c r="ETF335" s="71"/>
      <c r="ETG335" s="71"/>
      <c r="ETH335" s="71"/>
      <c r="ETI335" s="71"/>
      <c r="ETJ335" s="71"/>
      <c r="ETK335" s="71"/>
      <c r="ETL335" s="71"/>
      <c r="ETM335" s="71"/>
      <c r="ETN335" s="71"/>
      <c r="ETO335" s="71"/>
      <c r="ETP335" s="71"/>
      <c r="ETQ335" s="71"/>
      <c r="ETR335" s="71"/>
      <c r="ETS335" s="71"/>
      <c r="ETT335" s="71"/>
      <c r="ETU335" s="71"/>
      <c r="ETV335" s="71"/>
      <c r="ETW335" s="71"/>
      <c r="ETX335" s="71"/>
      <c r="ETY335" s="71"/>
      <c r="ETZ335" s="71"/>
      <c r="EUA335" s="71"/>
      <c r="EUB335" s="71"/>
      <c r="EUC335" s="71"/>
      <c r="EUD335" s="71"/>
      <c r="EUE335" s="71"/>
      <c r="EUF335" s="71"/>
      <c r="EUG335" s="71"/>
      <c r="EUH335" s="71"/>
      <c r="EUI335" s="71"/>
      <c r="EUJ335" s="71"/>
      <c r="EUK335" s="71"/>
      <c r="EUL335" s="71"/>
      <c r="EUM335" s="71"/>
      <c r="EUN335" s="71"/>
      <c r="EUO335" s="71"/>
      <c r="EUP335" s="71"/>
      <c r="EUQ335" s="71"/>
      <c r="EUR335" s="71"/>
      <c r="EUS335" s="71"/>
      <c r="EUT335" s="71"/>
      <c r="EUU335" s="71"/>
      <c r="EUV335" s="71"/>
      <c r="EUW335" s="71"/>
      <c r="EUX335" s="71"/>
      <c r="EUY335" s="71"/>
      <c r="EUZ335" s="71"/>
      <c r="EVA335" s="71"/>
      <c r="EVB335" s="71"/>
      <c r="EVC335" s="71"/>
      <c r="EVD335" s="71"/>
      <c r="EVE335" s="71"/>
      <c r="EVF335" s="71"/>
      <c r="EVG335" s="71"/>
      <c r="EVH335" s="71"/>
      <c r="EVI335" s="71"/>
      <c r="EVJ335" s="71"/>
      <c r="EVK335" s="71"/>
      <c r="EVL335" s="71"/>
      <c r="EVM335" s="71"/>
      <c r="EVN335" s="71"/>
      <c r="EVO335" s="71"/>
      <c r="EVP335" s="71"/>
      <c r="EVQ335" s="71"/>
      <c r="EVR335" s="71"/>
      <c r="EVS335" s="71"/>
      <c r="EVT335" s="71"/>
      <c r="EVU335" s="71"/>
      <c r="EVV335" s="71"/>
      <c r="EVW335" s="71"/>
      <c r="EVX335" s="71"/>
      <c r="EVY335" s="71"/>
      <c r="EVZ335" s="71"/>
      <c r="EWA335" s="71"/>
      <c r="EWB335" s="71"/>
      <c r="EWC335" s="71"/>
      <c r="EWD335" s="71"/>
      <c r="EWE335" s="71"/>
      <c r="EWF335" s="71"/>
      <c r="EWG335" s="71"/>
      <c r="EWH335" s="71"/>
      <c r="EWI335" s="71"/>
      <c r="EWJ335" s="71"/>
      <c r="EWK335" s="71"/>
      <c r="EWL335" s="71"/>
      <c r="EWM335" s="71"/>
      <c r="EWN335" s="71"/>
      <c r="EWO335" s="71"/>
      <c r="EWP335" s="71"/>
      <c r="EWQ335" s="71"/>
      <c r="EWR335" s="71"/>
      <c r="EWS335" s="71"/>
      <c r="EWT335" s="71"/>
      <c r="EWU335" s="71"/>
      <c r="EWV335" s="71"/>
      <c r="EWW335" s="71"/>
      <c r="EWX335" s="71"/>
      <c r="EWY335" s="71"/>
      <c r="EWZ335" s="71"/>
      <c r="EXA335" s="71"/>
      <c r="EXB335" s="71"/>
      <c r="EXC335" s="71"/>
      <c r="EXD335" s="71"/>
      <c r="EXE335" s="71"/>
      <c r="EXF335" s="71"/>
      <c r="EXG335" s="71"/>
      <c r="EXH335" s="71"/>
      <c r="EXI335" s="71"/>
      <c r="EXJ335" s="71"/>
      <c r="EXK335" s="71"/>
      <c r="EXL335" s="71"/>
      <c r="EXM335" s="71"/>
      <c r="EXN335" s="71"/>
      <c r="EXO335" s="71"/>
      <c r="EXP335" s="71"/>
      <c r="EXQ335" s="71"/>
      <c r="EXR335" s="71"/>
      <c r="EXS335" s="71"/>
      <c r="EXT335" s="71"/>
      <c r="EXU335" s="71"/>
      <c r="EXV335" s="71"/>
      <c r="EXW335" s="71"/>
      <c r="EXX335" s="71"/>
      <c r="EXY335" s="71"/>
      <c r="EXZ335" s="71"/>
      <c r="EYA335" s="71"/>
      <c r="EYB335" s="71"/>
      <c r="EYC335" s="71"/>
      <c r="EYD335" s="71"/>
      <c r="EYE335" s="71"/>
      <c r="EYF335" s="71"/>
      <c r="EYG335" s="71"/>
      <c r="EYH335" s="71"/>
      <c r="EYI335" s="71"/>
      <c r="EYJ335" s="71"/>
      <c r="EYK335" s="71"/>
      <c r="EYL335" s="71"/>
      <c r="EYM335" s="71"/>
      <c r="EYN335" s="71"/>
      <c r="EYO335" s="71"/>
      <c r="EYP335" s="71"/>
      <c r="EYQ335" s="71"/>
      <c r="EYR335" s="71"/>
      <c r="EYS335" s="71"/>
      <c r="EYT335" s="71"/>
      <c r="EYU335" s="71"/>
      <c r="EYV335" s="71"/>
      <c r="EYW335" s="71"/>
      <c r="EYX335" s="71"/>
      <c r="EYY335" s="71"/>
      <c r="EYZ335" s="71"/>
      <c r="EZA335" s="71"/>
      <c r="EZB335" s="71"/>
      <c r="EZC335" s="71"/>
      <c r="EZD335" s="71"/>
      <c r="EZE335" s="71"/>
      <c r="EZF335" s="71"/>
      <c r="EZG335" s="71"/>
      <c r="EZH335" s="71"/>
      <c r="EZI335" s="71"/>
      <c r="EZJ335" s="71"/>
      <c r="EZK335" s="71"/>
      <c r="EZL335" s="71"/>
      <c r="EZM335" s="71"/>
      <c r="EZN335" s="71"/>
      <c r="EZO335" s="71"/>
      <c r="EZP335" s="71"/>
      <c r="EZQ335" s="71"/>
      <c r="EZR335" s="71"/>
      <c r="EZS335" s="71"/>
      <c r="EZT335" s="71"/>
      <c r="EZU335" s="71"/>
      <c r="EZV335" s="71"/>
      <c r="EZW335" s="71"/>
      <c r="EZX335" s="71"/>
      <c r="EZY335" s="71"/>
      <c r="EZZ335" s="71"/>
      <c r="FAA335" s="71"/>
      <c r="FAB335" s="71"/>
      <c r="FAC335" s="71"/>
      <c r="FAD335" s="71"/>
      <c r="FAE335" s="71"/>
      <c r="FAF335" s="71"/>
      <c r="FAG335" s="71"/>
      <c r="FAH335" s="71"/>
      <c r="FAI335" s="71"/>
      <c r="FAJ335" s="71"/>
      <c r="FAK335" s="71"/>
      <c r="FAL335" s="71"/>
      <c r="FAM335" s="71"/>
      <c r="FAN335" s="71"/>
      <c r="FAO335" s="71"/>
      <c r="FAP335" s="71"/>
      <c r="FAQ335" s="71"/>
      <c r="FAR335" s="71"/>
      <c r="FAS335" s="71"/>
      <c r="FAT335" s="71"/>
      <c r="FAU335" s="71"/>
      <c r="FAV335" s="71"/>
      <c r="FAW335" s="71"/>
      <c r="FAX335" s="71"/>
      <c r="FAY335" s="71"/>
      <c r="FAZ335" s="71"/>
      <c r="FBA335" s="71"/>
      <c r="FBB335" s="71"/>
      <c r="FBC335" s="71"/>
      <c r="FBD335" s="71"/>
      <c r="FBE335" s="71"/>
      <c r="FBF335" s="71"/>
      <c r="FBG335" s="71"/>
      <c r="FBH335" s="71"/>
      <c r="FBI335" s="71"/>
      <c r="FBJ335" s="71"/>
      <c r="FBK335" s="71"/>
      <c r="FBL335" s="71"/>
      <c r="FBM335" s="71"/>
      <c r="FBN335" s="71"/>
      <c r="FBO335" s="71"/>
      <c r="FBP335" s="71"/>
      <c r="FBQ335" s="71"/>
      <c r="FBR335" s="71"/>
      <c r="FBS335" s="71"/>
      <c r="FBT335" s="71"/>
      <c r="FBU335" s="71"/>
      <c r="FBV335" s="71"/>
      <c r="FBW335" s="71"/>
      <c r="FBX335" s="71"/>
      <c r="FBY335" s="71"/>
      <c r="FBZ335" s="71"/>
      <c r="FCA335" s="71"/>
      <c r="FCB335" s="71"/>
      <c r="FCC335" s="71"/>
      <c r="FCD335" s="71"/>
      <c r="FCE335" s="71"/>
      <c r="FCF335" s="71"/>
      <c r="FCG335" s="71"/>
      <c r="FCH335" s="71"/>
      <c r="FCI335" s="71"/>
      <c r="FCJ335" s="71"/>
      <c r="FCK335" s="71"/>
      <c r="FCL335" s="71"/>
      <c r="FCM335" s="71"/>
      <c r="FCN335" s="71"/>
      <c r="FCO335" s="71"/>
      <c r="FCP335" s="71"/>
      <c r="FCQ335" s="71"/>
      <c r="FCR335" s="71"/>
      <c r="FCS335" s="71"/>
      <c r="FCT335" s="71"/>
      <c r="FCU335" s="71"/>
      <c r="FCV335" s="71"/>
      <c r="FCW335" s="71"/>
      <c r="FCX335" s="71"/>
      <c r="FCY335" s="71"/>
      <c r="FCZ335" s="71"/>
      <c r="FDA335" s="71"/>
      <c r="FDB335" s="71"/>
      <c r="FDC335" s="71"/>
      <c r="FDD335" s="71"/>
      <c r="FDE335" s="71"/>
      <c r="FDF335" s="71"/>
      <c r="FDG335" s="71"/>
      <c r="FDH335" s="71"/>
      <c r="FDI335" s="71"/>
      <c r="FDJ335" s="71"/>
      <c r="FDK335" s="71"/>
      <c r="FDL335" s="71"/>
      <c r="FDM335" s="71"/>
      <c r="FDN335" s="71"/>
      <c r="FDO335" s="71"/>
      <c r="FDP335" s="71"/>
      <c r="FDQ335" s="71"/>
      <c r="FDR335" s="71"/>
      <c r="FDS335" s="71"/>
      <c r="FDT335" s="71"/>
      <c r="FDU335" s="71"/>
      <c r="FDV335" s="71"/>
      <c r="FDW335" s="71"/>
      <c r="FDX335" s="71"/>
      <c r="FDY335" s="71"/>
      <c r="FDZ335" s="71"/>
      <c r="FEA335" s="71"/>
      <c r="FEB335" s="71"/>
      <c r="FEC335" s="71"/>
      <c r="FED335" s="71"/>
      <c r="FEE335" s="71"/>
      <c r="FEF335" s="71"/>
      <c r="FEG335" s="71"/>
      <c r="FEH335" s="71"/>
      <c r="FEI335" s="71"/>
      <c r="FEJ335" s="71"/>
      <c r="FEK335" s="71"/>
      <c r="FEL335" s="71"/>
      <c r="FEM335" s="71"/>
      <c r="FEN335" s="71"/>
      <c r="FEO335" s="71"/>
      <c r="FEP335" s="71"/>
      <c r="FEQ335" s="71"/>
      <c r="FER335" s="71"/>
      <c r="FES335" s="71"/>
      <c r="FET335" s="71"/>
      <c r="FEU335" s="71"/>
      <c r="FEV335" s="71"/>
      <c r="FEW335" s="71"/>
      <c r="FEX335" s="71"/>
      <c r="FEY335" s="71"/>
      <c r="FEZ335" s="71"/>
      <c r="FFA335" s="71"/>
      <c r="FFB335" s="71"/>
      <c r="FFC335" s="71"/>
      <c r="FFD335" s="71"/>
      <c r="FFE335" s="71"/>
      <c r="FFF335" s="71"/>
      <c r="FFG335" s="71"/>
      <c r="FFH335" s="71"/>
      <c r="FFI335" s="71"/>
      <c r="FFJ335" s="71"/>
      <c r="FFK335" s="71"/>
      <c r="FFL335" s="71"/>
      <c r="FFM335" s="71"/>
      <c r="FFN335" s="71"/>
      <c r="FFO335" s="71"/>
      <c r="FFP335" s="71"/>
      <c r="FFQ335" s="71"/>
      <c r="FFR335" s="71"/>
      <c r="FFS335" s="71"/>
      <c r="FFT335" s="71"/>
      <c r="FFU335" s="71"/>
      <c r="FFV335" s="71"/>
      <c r="FFW335" s="71"/>
      <c r="FFX335" s="71"/>
      <c r="FFY335" s="71"/>
      <c r="FFZ335" s="71"/>
      <c r="FGA335" s="71"/>
      <c r="FGB335" s="71"/>
      <c r="FGC335" s="71"/>
      <c r="FGD335" s="71"/>
      <c r="FGE335" s="71"/>
      <c r="FGF335" s="71"/>
      <c r="FGG335" s="71"/>
      <c r="FGH335" s="71"/>
      <c r="FGI335" s="71"/>
      <c r="FGJ335" s="71"/>
      <c r="FGK335" s="71"/>
      <c r="FGL335" s="71"/>
      <c r="FGM335" s="71"/>
      <c r="FGN335" s="71"/>
      <c r="FGO335" s="71"/>
      <c r="FGP335" s="71"/>
      <c r="FGQ335" s="71"/>
      <c r="FGR335" s="71"/>
      <c r="FGS335" s="71"/>
      <c r="FGT335" s="71"/>
      <c r="FGU335" s="71"/>
      <c r="FGV335" s="71"/>
      <c r="FGW335" s="71"/>
      <c r="FGX335" s="71"/>
      <c r="FGY335" s="71"/>
      <c r="FGZ335" s="71"/>
      <c r="FHA335" s="71"/>
      <c r="FHB335" s="71"/>
      <c r="FHC335" s="71"/>
      <c r="FHD335" s="71"/>
      <c r="FHE335" s="71"/>
      <c r="FHF335" s="71"/>
      <c r="FHG335" s="71"/>
      <c r="FHH335" s="71"/>
      <c r="FHI335" s="71"/>
      <c r="FHJ335" s="71"/>
      <c r="FHK335" s="71"/>
      <c r="FHL335" s="71"/>
      <c r="FHM335" s="71"/>
      <c r="FHN335" s="71"/>
      <c r="FHO335" s="71"/>
      <c r="FHP335" s="71"/>
      <c r="FHQ335" s="71"/>
      <c r="FHR335" s="71"/>
      <c r="FHS335" s="71"/>
      <c r="FHT335" s="71"/>
      <c r="FHU335" s="71"/>
      <c r="FHV335" s="71"/>
      <c r="FHW335" s="71"/>
      <c r="FHX335" s="71"/>
      <c r="FHY335" s="71"/>
      <c r="FHZ335" s="71"/>
      <c r="FIA335" s="71"/>
      <c r="FIB335" s="71"/>
      <c r="FIC335" s="71"/>
      <c r="FID335" s="71"/>
      <c r="FIE335" s="71"/>
      <c r="FIF335" s="71"/>
      <c r="FIG335" s="71"/>
      <c r="FIH335" s="71"/>
      <c r="FII335" s="71"/>
      <c r="FIJ335" s="71"/>
      <c r="FIK335" s="71"/>
      <c r="FIL335" s="71"/>
      <c r="FIM335" s="71"/>
      <c r="FIN335" s="71"/>
      <c r="FIO335" s="71"/>
      <c r="FIP335" s="71"/>
      <c r="FIQ335" s="71"/>
      <c r="FIR335" s="71"/>
      <c r="FIS335" s="71"/>
      <c r="FIT335" s="71"/>
      <c r="FIU335" s="71"/>
      <c r="FIV335" s="71"/>
      <c r="FIW335" s="71"/>
      <c r="FIX335" s="71"/>
      <c r="FIY335" s="71"/>
      <c r="FIZ335" s="71"/>
      <c r="FJA335" s="71"/>
      <c r="FJB335" s="71"/>
      <c r="FJC335" s="71"/>
      <c r="FJD335" s="71"/>
      <c r="FJE335" s="71"/>
      <c r="FJF335" s="71"/>
      <c r="FJG335" s="71"/>
      <c r="FJH335" s="71"/>
      <c r="FJI335" s="71"/>
      <c r="FJJ335" s="71"/>
      <c r="FJK335" s="71"/>
      <c r="FJL335" s="71"/>
      <c r="FJM335" s="71"/>
      <c r="FJN335" s="71"/>
      <c r="FJO335" s="71"/>
      <c r="FJP335" s="71"/>
      <c r="FJQ335" s="71"/>
      <c r="FJR335" s="71"/>
      <c r="FJS335" s="71"/>
      <c r="FJT335" s="71"/>
      <c r="FJU335" s="71"/>
      <c r="FJV335" s="71"/>
      <c r="FJW335" s="71"/>
      <c r="FJX335" s="71"/>
      <c r="FJY335" s="71"/>
      <c r="FJZ335" s="71"/>
      <c r="FKA335" s="71"/>
      <c r="FKB335" s="71"/>
      <c r="FKC335" s="71"/>
      <c r="FKD335" s="71"/>
      <c r="FKE335" s="71"/>
      <c r="FKF335" s="71"/>
      <c r="FKG335" s="71"/>
      <c r="FKH335" s="71"/>
      <c r="FKI335" s="71"/>
      <c r="FKJ335" s="71"/>
      <c r="FKK335" s="71"/>
      <c r="FKL335" s="71"/>
      <c r="FKM335" s="71"/>
      <c r="FKN335" s="71"/>
      <c r="FKO335" s="71"/>
      <c r="FKP335" s="71"/>
      <c r="FKQ335" s="71"/>
      <c r="FKR335" s="71"/>
      <c r="FKS335" s="71"/>
      <c r="FKT335" s="71"/>
      <c r="FKU335" s="71"/>
      <c r="FKV335" s="71"/>
      <c r="FKW335" s="71"/>
      <c r="FKX335" s="71"/>
      <c r="FKY335" s="71"/>
      <c r="FKZ335" s="71"/>
      <c r="FLA335" s="71"/>
      <c r="FLB335" s="71"/>
      <c r="FLC335" s="71"/>
      <c r="FLD335" s="71"/>
      <c r="FLE335" s="71"/>
      <c r="FLF335" s="71"/>
      <c r="FLG335" s="71"/>
      <c r="FLH335" s="71"/>
      <c r="FLI335" s="71"/>
      <c r="FLJ335" s="71"/>
      <c r="FLK335" s="71"/>
      <c r="FLL335" s="71"/>
      <c r="FLM335" s="71"/>
      <c r="FLN335" s="71"/>
      <c r="FLO335" s="71"/>
      <c r="FLP335" s="71"/>
      <c r="FLQ335" s="71"/>
      <c r="FLR335" s="71"/>
      <c r="FLS335" s="71"/>
      <c r="FLT335" s="71"/>
      <c r="FLU335" s="71"/>
      <c r="FLV335" s="71"/>
      <c r="FLW335" s="71"/>
      <c r="FLX335" s="71"/>
      <c r="FLY335" s="71"/>
      <c r="FLZ335" s="71"/>
      <c r="FMA335" s="71"/>
      <c r="FMB335" s="71"/>
      <c r="FMC335" s="71"/>
      <c r="FMD335" s="71"/>
      <c r="FME335" s="71"/>
      <c r="FMF335" s="71"/>
      <c r="FMG335" s="71"/>
      <c r="FMH335" s="71"/>
      <c r="FMI335" s="71"/>
      <c r="FMJ335" s="71"/>
      <c r="FMK335" s="71"/>
      <c r="FML335" s="71"/>
      <c r="FMM335" s="71"/>
      <c r="FMN335" s="71"/>
      <c r="FMO335" s="71"/>
      <c r="FMP335" s="71"/>
      <c r="FMQ335" s="71"/>
      <c r="FMR335" s="71"/>
      <c r="FMS335" s="71"/>
      <c r="FMT335" s="71"/>
      <c r="FMU335" s="71"/>
      <c r="FMV335" s="71"/>
      <c r="FMW335" s="71"/>
      <c r="FMX335" s="71"/>
      <c r="FMY335" s="71"/>
      <c r="FMZ335" s="71"/>
      <c r="FNA335" s="71"/>
      <c r="FNB335" s="71"/>
      <c r="FNC335" s="71"/>
      <c r="FND335" s="71"/>
      <c r="FNE335" s="71"/>
      <c r="FNF335" s="71"/>
      <c r="FNG335" s="71"/>
      <c r="FNH335" s="71"/>
      <c r="FNI335" s="71"/>
      <c r="FNJ335" s="71"/>
      <c r="FNK335" s="71"/>
      <c r="FNL335" s="71"/>
      <c r="FNM335" s="71"/>
      <c r="FNN335" s="71"/>
      <c r="FNO335" s="71"/>
      <c r="FNP335" s="71"/>
      <c r="FNQ335" s="71"/>
      <c r="FNR335" s="71"/>
      <c r="FNS335" s="71"/>
      <c r="FNT335" s="71"/>
      <c r="FNU335" s="71"/>
      <c r="FNV335" s="71"/>
      <c r="FNW335" s="71"/>
      <c r="FNX335" s="71"/>
      <c r="FNY335" s="71"/>
      <c r="FNZ335" s="71"/>
      <c r="FOA335" s="71"/>
      <c r="FOB335" s="71"/>
      <c r="FOC335" s="71"/>
      <c r="FOD335" s="71"/>
      <c r="FOE335" s="71"/>
      <c r="FOF335" s="71"/>
      <c r="FOG335" s="71"/>
      <c r="FOH335" s="71"/>
      <c r="FOI335" s="71"/>
      <c r="FOJ335" s="71"/>
      <c r="FOK335" s="71"/>
      <c r="FOL335" s="71"/>
      <c r="FOM335" s="71"/>
      <c r="FON335" s="71"/>
      <c r="FOO335" s="71"/>
      <c r="FOP335" s="71"/>
      <c r="FOQ335" s="71"/>
      <c r="FOR335" s="71"/>
      <c r="FOS335" s="71"/>
      <c r="FOT335" s="71"/>
      <c r="FOU335" s="71"/>
      <c r="FOV335" s="71"/>
      <c r="FOW335" s="71"/>
      <c r="FOX335" s="71"/>
      <c r="FOY335" s="71"/>
      <c r="FOZ335" s="71"/>
      <c r="FPA335" s="71"/>
      <c r="FPB335" s="71"/>
      <c r="FPC335" s="71"/>
      <c r="FPD335" s="71"/>
      <c r="FPE335" s="71"/>
      <c r="FPF335" s="71"/>
      <c r="FPG335" s="71"/>
      <c r="FPH335" s="71"/>
      <c r="FPI335" s="71"/>
      <c r="FPJ335" s="71"/>
      <c r="FPK335" s="71"/>
      <c r="FPL335" s="71"/>
      <c r="FPM335" s="71"/>
      <c r="FPN335" s="71"/>
      <c r="FPO335" s="71"/>
      <c r="FPP335" s="71"/>
      <c r="FPQ335" s="71"/>
      <c r="FPR335" s="71"/>
      <c r="FPS335" s="71"/>
      <c r="FPT335" s="71"/>
      <c r="FPU335" s="71"/>
      <c r="FPV335" s="71"/>
      <c r="FPW335" s="71"/>
      <c r="FPX335" s="71"/>
      <c r="FPY335" s="71"/>
      <c r="FPZ335" s="71"/>
      <c r="FQA335" s="71"/>
      <c r="FQB335" s="71"/>
      <c r="FQC335" s="71"/>
      <c r="FQD335" s="71"/>
      <c r="FQE335" s="71"/>
      <c r="FQF335" s="71"/>
      <c r="FQG335" s="71"/>
      <c r="FQH335" s="71"/>
      <c r="FQI335" s="71"/>
      <c r="FQJ335" s="71"/>
      <c r="FQK335" s="71"/>
      <c r="FQL335" s="71"/>
      <c r="FQM335" s="71"/>
      <c r="FQN335" s="71"/>
      <c r="FQO335" s="71"/>
      <c r="FQP335" s="71"/>
      <c r="FQQ335" s="71"/>
      <c r="FQR335" s="71"/>
      <c r="FQS335" s="71"/>
      <c r="FQT335" s="71"/>
      <c r="FQU335" s="71"/>
      <c r="FQV335" s="71"/>
      <c r="FQW335" s="71"/>
      <c r="FQX335" s="71"/>
      <c r="FQY335" s="71"/>
      <c r="FQZ335" s="71"/>
      <c r="FRA335" s="71"/>
      <c r="FRB335" s="71"/>
      <c r="FRC335" s="71"/>
      <c r="FRD335" s="71"/>
      <c r="FRE335" s="71"/>
      <c r="FRF335" s="71"/>
      <c r="FRG335" s="71"/>
      <c r="FRH335" s="71"/>
      <c r="FRI335" s="71"/>
      <c r="FRJ335" s="71"/>
      <c r="FRK335" s="71"/>
      <c r="FRL335" s="71"/>
      <c r="FRM335" s="71"/>
      <c r="FRN335" s="71"/>
      <c r="FRO335" s="71"/>
      <c r="FRP335" s="71"/>
      <c r="FRQ335" s="71"/>
      <c r="FRR335" s="71"/>
      <c r="FRS335" s="71"/>
      <c r="FRT335" s="71"/>
      <c r="FRU335" s="71"/>
      <c r="FRV335" s="71"/>
      <c r="FRW335" s="71"/>
      <c r="FRX335" s="71"/>
      <c r="FRY335" s="71"/>
      <c r="FRZ335" s="71"/>
      <c r="FSA335" s="71"/>
      <c r="FSB335" s="71"/>
      <c r="FSC335" s="71"/>
      <c r="FSD335" s="71"/>
      <c r="FSE335" s="71"/>
      <c r="FSF335" s="71"/>
      <c r="FSG335" s="71"/>
      <c r="FSH335" s="71"/>
      <c r="FSI335" s="71"/>
      <c r="FSJ335" s="71"/>
      <c r="FSK335" s="71"/>
      <c r="FSL335" s="71"/>
      <c r="FSM335" s="71"/>
      <c r="FSN335" s="71"/>
      <c r="FSO335" s="71"/>
      <c r="FSP335" s="71"/>
      <c r="FSQ335" s="71"/>
      <c r="FSR335" s="71"/>
      <c r="FSS335" s="71"/>
      <c r="FST335" s="71"/>
      <c r="FSU335" s="71"/>
      <c r="FSV335" s="71"/>
      <c r="FSW335" s="71"/>
      <c r="FSX335" s="71"/>
      <c r="FSY335" s="71"/>
      <c r="FSZ335" s="71"/>
      <c r="FTA335" s="71"/>
      <c r="FTB335" s="71"/>
      <c r="FTC335" s="71"/>
      <c r="FTD335" s="71"/>
      <c r="FTE335" s="71"/>
      <c r="FTF335" s="71"/>
      <c r="FTG335" s="71"/>
      <c r="FTH335" s="71"/>
      <c r="FTI335" s="71"/>
      <c r="FTJ335" s="71"/>
      <c r="FTK335" s="71"/>
      <c r="FTL335" s="71"/>
      <c r="FTM335" s="71"/>
      <c r="FTN335" s="71"/>
      <c r="FTO335" s="71"/>
      <c r="FTP335" s="71"/>
      <c r="FTQ335" s="71"/>
      <c r="FTR335" s="71"/>
      <c r="FTS335" s="71"/>
      <c r="FTT335" s="71"/>
      <c r="FTU335" s="71"/>
      <c r="FTV335" s="71"/>
      <c r="FTW335" s="71"/>
      <c r="FTX335" s="71"/>
      <c r="FTY335" s="71"/>
      <c r="FTZ335" s="71"/>
      <c r="FUA335" s="71"/>
      <c r="FUB335" s="71"/>
      <c r="FUC335" s="71"/>
      <c r="FUD335" s="71"/>
      <c r="FUE335" s="71"/>
      <c r="FUF335" s="71"/>
      <c r="FUG335" s="71"/>
      <c r="FUH335" s="71"/>
      <c r="FUI335" s="71"/>
      <c r="FUJ335" s="71"/>
      <c r="FUK335" s="71"/>
      <c r="FUL335" s="71"/>
      <c r="FUM335" s="71"/>
      <c r="FUN335" s="71"/>
      <c r="FUO335" s="71"/>
      <c r="FUP335" s="71"/>
      <c r="FUQ335" s="71"/>
      <c r="FUR335" s="71"/>
      <c r="FUS335" s="71"/>
      <c r="FUT335" s="71"/>
      <c r="FUU335" s="71"/>
      <c r="FUV335" s="71"/>
      <c r="FUW335" s="71"/>
      <c r="FUX335" s="71"/>
      <c r="FUY335" s="71"/>
      <c r="FUZ335" s="71"/>
      <c r="FVA335" s="71"/>
      <c r="FVB335" s="71"/>
      <c r="FVC335" s="71"/>
      <c r="FVD335" s="71"/>
      <c r="FVE335" s="71"/>
      <c r="FVF335" s="71"/>
      <c r="FVG335" s="71"/>
      <c r="FVH335" s="71"/>
      <c r="FVI335" s="71"/>
      <c r="FVJ335" s="71"/>
      <c r="FVK335" s="71"/>
      <c r="FVL335" s="71"/>
      <c r="FVM335" s="71"/>
      <c r="FVN335" s="71"/>
      <c r="FVO335" s="71"/>
      <c r="FVP335" s="71"/>
      <c r="FVQ335" s="71"/>
      <c r="FVR335" s="71"/>
      <c r="FVS335" s="71"/>
      <c r="FVT335" s="71"/>
      <c r="FVU335" s="71"/>
      <c r="FVV335" s="71"/>
      <c r="FVW335" s="71"/>
      <c r="FVX335" s="71"/>
      <c r="FVY335" s="71"/>
      <c r="FVZ335" s="71"/>
      <c r="FWA335" s="71"/>
      <c r="FWB335" s="71"/>
      <c r="FWC335" s="71"/>
      <c r="FWD335" s="71"/>
      <c r="FWE335" s="71"/>
      <c r="FWF335" s="71"/>
      <c r="FWG335" s="71"/>
      <c r="FWH335" s="71"/>
      <c r="FWI335" s="71"/>
      <c r="FWJ335" s="71"/>
      <c r="FWK335" s="71"/>
      <c r="FWL335" s="71"/>
      <c r="FWM335" s="71"/>
      <c r="FWN335" s="71"/>
      <c r="FWO335" s="71"/>
      <c r="FWP335" s="71"/>
      <c r="FWQ335" s="71"/>
      <c r="FWR335" s="71"/>
      <c r="FWS335" s="71"/>
      <c r="FWT335" s="71"/>
      <c r="FWU335" s="71"/>
      <c r="FWV335" s="71"/>
      <c r="FWW335" s="71"/>
      <c r="FWX335" s="71"/>
      <c r="FWY335" s="71"/>
      <c r="FWZ335" s="71"/>
      <c r="FXA335" s="71"/>
      <c r="FXB335" s="71"/>
      <c r="FXC335" s="71"/>
      <c r="FXD335" s="71"/>
      <c r="FXE335" s="71"/>
      <c r="FXF335" s="71"/>
      <c r="FXG335" s="71"/>
      <c r="FXH335" s="71"/>
      <c r="FXI335" s="71"/>
      <c r="FXJ335" s="71"/>
      <c r="FXK335" s="71"/>
      <c r="FXL335" s="71"/>
      <c r="FXM335" s="71"/>
      <c r="FXN335" s="71"/>
      <c r="FXO335" s="71"/>
      <c r="FXP335" s="71"/>
      <c r="FXQ335" s="71"/>
      <c r="FXR335" s="71"/>
      <c r="FXS335" s="71"/>
      <c r="FXT335" s="71"/>
      <c r="FXU335" s="71"/>
      <c r="FXV335" s="71"/>
      <c r="FXW335" s="71"/>
      <c r="FXX335" s="71"/>
      <c r="FXY335" s="71"/>
      <c r="FXZ335" s="71"/>
      <c r="FYA335" s="71"/>
      <c r="FYB335" s="71"/>
      <c r="FYC335" s="71"/>
      <c r="FYD335" s="71"/>
      <c r="FYE335" s="71"/>
      <c r="FYF335" s="71"/>
      <c r="FYG335" s="71"/>
      <c r="FYH335" s="71"/>
      <c r="FYI335" s="71"/>
      <c r="FYJ335" s="71"/>
      <c r="FYK335" s="71"/>
      <c r="FYL335" s="71"/>
      <c r="FYM335" s="71"/>
      <c r="FYN335" s="71"/>
      <c r="FYO335" s="71"/>
      <c r="FYP335" s="71"/>
      <c r="FYQ335" s="71"/>
      <c r="FYR335" s="71"/>
      <c r="FYS335" s="71"/>
      <c r="FYT335" s="71"/>
      <c r="FYU335" s="71"/>
      <c r="FYV335" s="71"/>
      <c r="FYW335" s="71"/>
      <c r="FYX335" s="71"/>
      <c r="FYY335" s="71"/>
      <c r="FYZ335" s="71"/>
      <c r="FZA335" s="71"/>
      <c r="FZB335" s="71"/>
      <c r="FZC335" s="71"/>
      <c r="FZD335" s="71"/>
      <c r="FZE335" s="71"/>
      <c r="FZF335" s="71"/>
      <c r="FZG335" s="71"/>
      <c r="FZH335" s="71"/>
      <c r="FZI335" s="71"/>
      <c r="FZJ335" s="71"/>
      <c r="FZK335" s="71"/>
      <c r="FZL335" s="71"/>
      <c r="FZM335" s="71"/>
      <c r="FZN335" s="71"/>
      <c r="FZO335" s="71"/>
      <c r="FZP335" s="71"/>
      <c r="FZQ335" s="71"/>
      <c r="FZR335" s="71"/>
      <c r="FZS335" s="71"/>
      <c r="FZT335" s="71"/>
      <c r="FZU335" s="71"/>
      <c r="FZV335" s="71"/>
      <c r="FZW335" s="71"/>
      <c r="FZX335" s="71"/>
      <c r="FZY335" s="71"/>
      <c r="FZZ335" s="71"/>
      <c r="GAA335" s="71"/>
      <c r="GAB335" s="71"/>
      <c r="GAC335" s="71"/>
      <c r="GAD335" s="71"/>
      <c r="GAE335" s="71"/>
      <c r="GAF335" s="71"/>
      <c r="GAG335" s="71"/>
      <c r="GAH335" s="71"/>
      <c r="GAI335" s="71"/>
      <c r="GAJ335" s="71"/>
      <c r="GAK335" s="71"/>
      <c r="GAL335" s="71"/>
      <c r="GAM335" s="71"/>
      <c r="GAN335" s="71"/>
      <c r="GAO335" s="71"/>
      <c r="GAP335" s="71"/>
      <c r="GAQ335" s="71"/>
      <c r="GAR335" s="71"/>
      <c r="GAS335" s="71"/>
      <c r="GAT335" s="71"/>
      <c r="GAU335" s="71"/>
      <c r="GAV335" s="71"/>
      <c r="GAW335" s="71"/>
      <c r="GAX335" s="71"/>
      <c r="GAY335" s="71"/>
      <c r="GAZ335" s="71"/>
      <c r="GBA335" s="71"/>
      <c r="GBB335" s="71"/>
      <c r="GBC335" s="71"/>
      <c r="GBD335" s="71"/>
      <c r="GBE335" s="71"/>
      <c r="GBF335" s="71"/>
      <c r="GBG335" s="71"/>
      <c r="GBH335" s="71"/>
      <c r="GBI335" s="71"/>
      <c r="GBJ335" s="71"/>
      <c r="GBK335" s="71"/>
      <c r="GBL335" s="71"/>
      <c r="GBM335" s="71"/>
      <c r="GBN335" s="71"/>
      <c r="GBO335" s="71"/>
      <c r="GBP335" s="71"/>
      <c r="GBQ335" s="71"/>
      <c r="GBR335" s="71"/>
      <c r="GBS335" s="71"/>
      <c r="GBT335" s="71"/>
      <c r="GBU335" s="71"/>
      <c r="GBV335" s="71"/>
      <c r="GBW335" s="71"/>
      <c r="GBX335" s="71"/>
      <c r="GBY335" s="71"/>
      <c r="GBZ335" s="71"/>
      <c r="GCA335" s="71"/>
      <c r="GCB335" s="71"/>
      <c r="GCC335" s="71"/>
      <c r="GCD335" s="71"/>
      <c r="GCE335" s="71"/>
      <c r="GCF335" s="71"/>
      <c r="GCG335" s="71"/>
      <c r="GCH335" s="71"/>
      <c r="GCI335" s="71"/>
      <c r="GCJ335" s="71"/>
      <c r="GCK335" s="71"/>
      <c r="GCL335" s="71"/>
      <c r="GCM335" s="71"/>
      <c r="GCN335" s="71"/>
      <c r="GCO335" s="71"/>
      <c r="GCP335" s="71"/>
      <c r="GCQ335" s="71"/>
      <c r="GCR335" s="71"/>
      <c r="GCS335" s="71"/>
      <c r="GCT335" s="71"/>
      <c r="GCU335" s="71"/>
      <c r="GCV335" s="71"/>
      <c r="GCW335" s="71"/>
      <c r="GCX335" s="71"/>
      <c r="GCY335" s="71"/>
      <c r="GCZ335" s="71"/>
      <c r="GDA335" s="71"/>
      <c r="GDB335" s="71"/>
      <c r="GDC335" s="71"/>
      <c r="GDD335" s="71"/>
      <c r="GDE335" s="71"/>
      <c r="GDF335" s="71"/>
      <c r="GDG335" s="71"/>
      <c r="GDH335" s="71"/>
      <c r="GDI335" s="71"/>
      <c r="GDJ335" s="71"/>
      <c r="GDK335" s="71"/>
      <c r="GDL335" s="71"/>
      <c r="GDM335" s="71"/>
      <c r="GDN335" s="71"/>
      <c r="GDO335" s="71"/>
      <c r="GDP335" s="71"/>
      <c r="GDQ335" s="71"/>
      <c r="GDR335" s="71"/>
      <c r="GDS335" s="71"/>
      <c r="GDT335" s="71"/>
      <c r="GDU335" s="71"/>
      <c r="GDV335" s="71"/>
      <c r="GDW335" s="71"/>
      <c r="GDX335" s="71"/>
      <c r="GDY335" s="71"/>
      <c r="GDZ335" s="71"/>
      <c r="GEA335" s="71"/>
      <c r="GEB335" s="71"/>
      <c r="GEC335" s="71"/>
      <c r="GED335" s="71"/>
      <c r="GEE335" s="71"/>
      <c r="GEF335" s="71"/>
      <c r="GEG335" s="71"/>
      <c r="GEH335" s="71"/>
      <c r="GEI335" s="71"/>
      <c r="GEJ335" s="71"/>
      <c r="GEK335" s="71"/>
      <c r="GEL335" s="71"/>
      <c r="GEM335" s="71"/>
      <c r="GEN335" s="71"/>
      <c r="GEO335" s="71"/>
      <c r="GEP335" s="71"/>
      <c r="GEQ335" s="71"/>
      <c r="GER335" s="71"/>
      <c r="GES335" s="71"/>
      <c r="GET335" s="71"/>
      <c r="GEU335" s="71"/>
      <c r="GEV335" s="71"/>
      <c r="GEW335" s="71"/>
      <c r="GEX335" s="71"/>
      <c r="GEY335" s="71"/>
      <c r="GEZ335" s="71"/>
      <c r="GFA335" s="71"/>
      <c r="GFB335" s="71"/>
      <c r="GFC335" s="71"/>
      <c r="GFD335" s="71"/>
      <c r="GFE335" s="71"/>
      <c r="GFF335" s="71"/>
      <c r="GFG335" s="71"/>
      <c r="GFH335" s="71"/>
      <c r="GFI335" s="71"/>
      <c r="GFJ335" s="71"/>
      <c r="GFK335" s="71"/>
      <c r="GFL335" s="71"/>
      <c r="GFM335" s="71"/>
      <c r="GFN335" s="71"/>
      <c r="GFO335" s="71"/>
      <c r="GFP335" s="71"/>
      <c r="GFQ335" s="71"/>
      <c r="GFR335" s="71"/>
      <c r="GFS335" s="71"/>
      <c r="GFT335" s="71"/>
      <c r="GFU335" s="71"/>
      <c r="GFV335" s="71"/>
      <c r="GFW335" s="71"/>
      <c r="GFX335" s="71"/>
      <c r="GFY335" s="71"/>
      <c r="GFZ335" s="71"/>
      <c r="GGA335" s="71"/>
      <c r="GGB335" s="71"/>
      <c r="GGC335" s="71"/>
      <c r="GGD335" s="71"/>
      <c r="GGE335" s="71"/>
      <c r="GGF335" s="71"/>
      <c r="GGG335" s="71"/>
      <c r="GGH335" s="71"/>
      <c r="GGI335" s="71"/>
      <c r="GGJ335" s="71"/>
      <c r="GGK335" s="71"/>
      <c r="GGL335" s="71"/>
      <c r="GGM335" s="71"/>
      <c r="GGN335" s="71"/>
      <c r="GGO335" s="71"/>
      <c r="GGP335" s="71"/>
      <c r="GGQ335" s="71"/>
      <c r="GGR335" s="71"/>
      <c r="GGS335" s="71"/>
      <c r="GGT335" s="71"/>
      <c r="GGU335" s="71"/>
      <c r="GGV335" s="71"/>
      <c r="GGW335" s="71"/>
      <c r="GGX335" s="71"/>
      <c r="GGY335" s="71"/>
      <c r="GGZ335" s="71"/>
      <c r="GHA335" s="71"/>
      <c r="GHB335" s="71"/>
      <c r="GHC335" s="71"/>
      <c r="GHD335" s="71"/>
      <c r="GHE335" s="71"/>
      <c r="GHF335" s="71"/>
      <c r="GHG335" s="71"/>
      <c r="GHH335" s="71"/>
      <c r="GHI335" s="71"/>
      <c r="GHJ335" s="71"/>
      <c r="GHK335" s="71"/>
      <c r="GHL335" s="71"/>
      <c r="GHM335" s="71"/>
      <c r="GHN335" s="71"/>
      <c r="GHO335" s="71"/>
      <c r="GHP335" s="71"/>
      <c r="GHQ335" s="71"/>
      <c r="GHR335" s="71"/>
      <c r="GHS335" s="71"/>
      <c r="GHT335" s="71"/>
      <c r="GHU335" s="71"/>
      <c r="GHV335" s="71"/>
      <c r="GHW335" s="71"/>
      <c r="GHX335" s="71"/>
      <c r="GHY335" s="71"/>
      <c r="GHZ335" s="71"/>
      <c r="GIA335" s="71"/>
      <c r="GIB335" s="71"/>
      <c r="GIC335" s="71"/>
      <c r="GID335" s="71"/>
      <c r="GIE335" s="71"/>
      <c r="GIF335" s="71"/>
      <c r="GIG335" s="71"/>
      <c r="GIH335" s="71"/>
      <c r="GII335" s="71"/>
      <c r="GIJ335" s="71"/>
      <c r="GIK335" s="71"/>
      <c r="GIL335" s="71"/>
      <c r="GIM335" s="71"/>
      <c r="GIN335" s="71"/>
      <c r="GIO335" s="71"/>
      <c r="GIP335" s="71"/>
      <c r="GIQ335" s="71"/>
      <c r="GIR335" s="71"/>
      <c r="GIS335" s="71"/>
      <c r="GIT335" s="71"/>
      <c r="GIU335" s="71"/>
      <c r="GIV335" s="71"/>
      <c r="GIW335" s="71"/>
      <c r="GIX335" s="71"/>
      <c r="GIY335" s="71"/>
      <c r="GIZ335" s="71"/>
      <c r="GJA335" s="71"/>
      <c r="GJB335" s="71"/>
      <c r="GJC335" s="71"/>
      <c r="GJD335" s="71"/>
      <c r="GJE335" s="71"/>
      <c r="GJF335" s="71"/>
      <c r="GJG335" s="71"/>
      <c r="GJH335" s="71"/>
      <c r="GJI335" s="71"/>
      <c r="GJJ335" s="71"/>
      <c r="GJK335" s="71"/>
      <c r="GJL335" s="71"/>
      <c r="GJM335" s="71"/>
      <c r="GJN335" s="71"/>
      <c r="GJO335" s="71"/>
      <c r="GJP335" s="71"/>
      <c r="GJQ335" s="71"/>
      <c r="GJR335" s="71"/>
      <c r="GJS335" s="71"/>
      <c r="GJT335" s="71"/>
      <c r="GJU335" s="71"/>
      <c r="GJV335" s="71"/>
      <c r="GJW335" s="71"/>
      <c r="GJX335" s="71"/>
      <c r="GJY335" s="71"/>
      <c r="GJZ335" s="71"/>
      <c r="GKA335" s="71"/>
      <c r="GKB335" s="71"/>
      <c r="GKC335" s="71"/>
      <c r="GKD335" s="71"/>
      <c r="GKE335" s="71"/>
      <c r="GKF335" s="71"/>
      <c r="GKG335" s="71"/>
      <c r="GKH335" s="71"/>
      <c r="GKI335" s="71"/>
      <c r="GKJ335" s="71"/>
      <c r="GKK335" s="71"/>
      <c r="GKL335" s="71"/>
      <c r="GKM335" s="71"/>
      <c r="GKN335" s="71"/>
      <c r="GKO335" s="71"/>
      <c r="GKP335" s="71"/>
      <c r="GKQ335" s="71"/>
      <c r="GKR335" s="71"/>
      <c r="GKS335" s="71"/>
      <c r="GKT335" s="71"/>
      <c r="GKU335" s="71"/>
      <c r="GKV335" s="71"/>
      <c r="GKW335" s="71"/>
      <c r="GKX335" s="71"/>
      <c r="GKY335" s="71"/>
      <c r="GKZ335" s="71"/>
      <c r="GLA335" s="71"/>
      <c r="GLB335" s="71"/>
      <c r="GLC335" s="71"/>
      <c r="GLD335" s="71"/>
      <c r="GLE335" s="71"/>
      <c r="GLF335" s="71"/>
      <c r="GLG335" s="71"/>
      <c r="GLH335" s="71"/>
      <c r="GLI335" s="71"/>
      <c r="GLJ335" s="71"/>
      <c r="GLK335" s="71"/>
      <c r="GLL335" s="71"/>
      <c r="GLM335" s="71"/>
      <c r="GLN335" s="71"/>
      <c r="GLO335" s="71"/>
      <c r="GLP335" s="71"/>
      <c r="GLQ335" s="71"/>
      <c r="GLR335" s="71"/>
      <c r="GLS335" s="71"/>
      <c r="GLT335" s="71"/>
      <c r="GLU335" s="71"/>
      <c r="GLV335" s="71"/>
      <c r="GLW335" s="71"/>
      <c r="GLX335" s="71"/>
      <c r="GLY335" s="71"/>
      <c r="GLZ335" s="71"/>
      <c r="GMA335" s="71"/>
      <c r="GMB335" s="71"/>
      <c r="GMC335" s="71"/>
      <c r="GMD335" s="71"/>
      <c r="GME335" s="71"/>
      <c r="GMF335" s="71"/>
      <c r="GMG335" s="71"/>
      <c r="GMH335" s="71"/>
      <c r="GMI335" s="71"/>
      <c r="GMJ335" s="71"/>
      <c r="GMK335" s="71"/>
      <c r="GML335" s="71"/>
      <c r="GMM335" s="71"/>
      <c r="GMN335" s="71"/>
      <c r="GMO335" s="71"/>
      <c r="GMP335" s="71"/>
      <c r="GMQ335" s="71"/>
      <c r="GMR335" s="71"/>
      <c r="GMS335" s="71"/>
      <c r="GMT335" s="71"/>
      <c r="GMU335" s="71"/>
      <c r="GMV335" s="71"/>
      <c r="GMW335" s="71"/>
      <c r="GMX335" s="71"/>
      <c r="GMY335" s="71"/>
      <c r="GMZ335" s="71"/>
      <c r="GNA335" s="71"/>
      <c r="GNB335" s="71"/>
      <c r="GNC335" s="71"/>
      <c r="GND335" s="71"/>
      <c r="GNE335" s="71"/>
      <c r="GNF335" s="71"/>
      <c r="GNG335" s="71"/>
      <c r="GNH335" s="71"/>
      <c r="GNI335" s="71"/>
      <c r="GNJ335" s="71"/>
      <c r="GNK335" s="71"/>
      <c r="GNL335" s="71"/>
      <c r="GNM335" s="71"/>
      <c r="GNN335" s="71"/>
      <c r="GNO335" s="71"/>
      <c r="GNP335" s="71"/>
      <c r="GNQ335" s="71"/>
      <c r="GNR335" s="71"/>
      <c r="GNS335" s="71"/>
      <c r="GNT335" s="71"/>
      <c r="GNU335" s="71"/>
      <c r="GNV335" s="71"/>
      <c r="GNW335" s="71"/>
      <c r="GNX335" s="71"/>
      <c r="GNY335" s="71"/>
      <c r="GNZ335" s="71"/>
      <c r="GOA335" s="71"/>
      <c r="GOB335" s="71"/>
      <c r="GOC335" s="71"/>
      <c r="GOD335" s="71"/>
      <c r="GOE335" s="71"/>
      <c r="GOF335" s="71"/>
      <c r="GOG335" s="71"/>
      <c r="GOH335" s="71"/>
      <c r="GOI335" s="71"/>
      <c r="GOJ335" s="71"/>
      <c r="GOK335" s="71"/>
      <c r="GOL335" s="71"/>
      <c r="GOM335" s="71"/>
      <c r="GON335" s="71"/>
      <c r="GOO335" s="71"/>
      <c r="GOP335" s="71"/>
      <c r="GOQ335" s="71"/>
      <c r="GOR335" s="71"/>
      <c r="GOS335" s="71"/>
      <c r="GOT335" s="71"/>
      <c r="GOU335" s="71"/>
      <c r="GOV335" s="71"/>
      <c r="GOW335" s="71"/>
      <c r="GOX335" s="71"/>
      <c r="GOY335" s="71"/>
      <c r="GOZ335" s="71"/>
      <c r="GPA335" s="71"/>
      <c r="GPB335" s="71"/>
      <c r="GPC335" s="71"/>
      <c r="GPD335" s="71"/>
      <c r="GPE335" s="71"/>
      <c r="GPF335" s="71"/>
      <c r="GPG335" s="71"/>
      <c r="GPH335" s="71"/>
      <c r="GPI335" s="71"/>
      <c r="GPJ335" s="71"/>
      <c r="GPK335" s="71"/>
      <c r="GPL335" s="71"/>
      <c r="GPM335" s="71"/>
      <c r="GPN335" s="71"/>
      <c r="GPO335" s="71"/>
      <c r="GPP335" s="71"/>
      <c r="GPQ335" s="71"/>
      <c r="GPR335" s="71"/>
      <c r="GPS335" s="71"/>
      <c r="GPT335" s="71"/>
      <c r="GPU335" s="71"/>
      <c r="GPV335" s="71"/>
      <c r="GPW335" s="71"/>
      <c r="GPX335" s="71"/>
      <c r="GPY335" s="71"/>
      <c r="GPZ335" s="71"/>
      <c r="GQA335" s="71"/>
      <c r="GQB335" s="71"/>
      <c r="GQC335" s="71"/>
      <c r="GQD335" s="71"/>
      <c r="GQE335" s="71"/>
      <c r="GQF335" s="71"/>
      <c r="GQG335" s="71"/>
      <c r="GQH335" s="71"/>
      <c r="GQI335" s="71"/>
      <c r="GQJ335" s="71"/>
      <c r="GQK335" s="71"/>
      <c r="GQL335" s="71"/>
      <c r="GQM335" s="71"/>
      <c r="GQN335" s="71"/>
      <c r="GQO335" s="71"/>
      <c r="GQP335" s="71"/>
      <c r="GQQ335" s="71"/>
      <c r="GQR335" s="71"/>
      <c r="GQS335" s="71"/>
      <c r="GQT335" s="71"/>
      <c r="GQU335" s="71"/>
      <c r="GQV335" s="71"/>
      <c r="GQW335" s="71"/>
      <c r="GQX335" s="71"/>
      <c r="GQY335" s="71"/>
      <c r="GQZ335" s="71"/>
      <c r="GRA335" s="71"/>
      <c r="GRB335" s="71"/>
      <c r="GRC335" s="71"/>
      <c r="GRD335" s="71"/>
      <c r="GRE335" s="71"/>
      <c r="GRF335" s="71"/>
      <c r="GRG335" s="71"/>
      <c r="GRH335" s="71"/>
      <c r="GRI335" s="71"/>
      <c r="GRJ335" s="71"/>
      <c r="GRK335" s="71"/>
      <c r="GRL335" s="71"/>
      <c r="GRM335" s="71"/>
      <c r="GRN335" s="71"/>
      <c r="GRO335" s="71"/>
      <c r="GRP335" s="71"/>
      <c r="GRQ335" s="71"/>
      <c r="GRR335" s="71"/>
      <c r="GRS335" s="71"/>
      <c r="GRT335" s="71"/>
      <c r="GRU335" s="71"/>
      <c r="GRV335" s="71"/>
      <c r="GRW335" s="71"/>
      <c r="GRX335" s="71"/>
      <c r="GRY335" s="71"/>
      <c r="GRZ335" s="71"/>
      <c r="GSA335" s="71"/>
      <c r="GSB335" s="71"/>
      <c r="GSC335" s="71"/>
      <c r="GSD335" s="71"/>
      <c r="GSE335" s="71"/>
      <c r="GSF335" s="71"/>
      <c r="GSG335" s="71"/>
      <c r="GSH335" s="71"/>
      <c r="GSI335" s="71"/>
      <c r="GSJ335" s="71"/>
      <c r="GSK335" s="71"/>
      <c r="GSL335" s="71"/>
      <c r="GSM335" s="71"/>
      <c r="GSN335" s="71"/>
      <c r="GSO335" s="71"/>
      <c r="GSP335" s="71"/>
      <c r="GSQ335" s="71"/>
      <c r="GSR335" s="71"/>
      <c r="GSS335" s="71"/>
      <c r="GST335" s="71"/>
      <c r="GSU335" s="71"/>
      <c r="GSV335" s="71"/>
      <c r="GSW335" s="71"/>
      <c r="GSX335" s="71"/>
      <c r="GSY335" s="71"/>
      <c r="GSZ335" s="71"/>
      <c r="GTA335" s="71"/>
      <c r="GTB335" s="71"/>
      <c r="GTC335" s="71"/>
      <c r="GTD335" s="71"/>
      <c r="GTE335" s="71"/>
      <c r="GTF335" s="71"/>
      <c r="GTG335" s="71"/>
      <c r="GTH335" s="71"/>
      <c r="GTI335" s="71"/>
      <c r="GTJ335" s="71"/>
      <c r="GTK335" s="71"/>
      <c r="GTL335" s="71"/>
      <c r="GTM335" s="71"/>
      <c r="GTN335" s="71"/>
      <c r="GTO335" s="71"/>
      <c r="GTP335" s="71"/>
      <c r="GTQ335" s="71"/>
      <c r="GTR335" s="71"/>
      <c r="GTS335" s="71"/>
      <c r="GTT335" s="71"/>
      <c r="GTU335" s="71"/>
      <c r="GTV335" s="71"/>
      <c r="GTW335" s="71"/>
      <c r="GTX335" s="71"/>
      <c r="GTY335" s="71"/>
      <c r="GTZ335" s="71"/>
      <c r="GUA335" s="71"/>
      <c r="GUB335" s="71"/>
      <c r="GUC335" s="71"/>
      <c r="GUD335" s="71"/>
      <c r="GUE335" s="71"/>
      <c r="GUF335" s="71"/>
      <c r="GUG335" s="71"/>
      <c r="GUH335" s="71"/>
      <c r="GUI335" s="71"/>
      <c r="GUJ335" s="71"/>
      <c r="GUK335" s="71"/>
      <c r="GUL335" s="71"/>
      <c r="GUM335" s="71"/>
      <c r="GUN335" s="71"/>
      <c r="GUO335" s="71"/>
      <c r="GUP335" s="71"/>
      <c r="GUQ335" s="71"/>
      <c r="GUR335" s="71"/>
      <c r="GUS335" s="71"/>
      <c r="GUT335" s="71"/>
      <c r="GUU335" s="71"/>
      <c r="GUV335" s="71"/>
      <c r="GUW335" s="71"/>
      <c r="GUX335" s="71"/>
      <c r="GUY335" s="71"/>
      <c r="GUZ335" s="71"/>
      <c r="GVA335" s="71"/>
      <c r="GVB335" s="71"/>
      <c r="GVC335" s="71"/>
      <c r="GVD335" s="71"/>
      <c r="GVE335" s="71"/>
      <c r="GVF335" s="71"/>
      <c r="GVG335" s="71"/>
      <c r="GVH335" s="71"/>
      <c r="GVI335" s="71"/>
      <c r="GVJ335" s="71"/>
      <c r="GVK335" s="71"/>
      <c r="GVL335" s="71"/>
      <c r="GVM335" s="71"/>
      <c r="GVN335" s="71"/>
      <c r="GVO335" s="71"/>
      <c r="GVP335" s="71"/>
      <c r="GVQ335" s="71"/>
      <c r="GVR335" s="71"/>
      <c r="GVS335" s="71"/>
      <c r="GVT335" s="71"/>
      <c r="GVU335" s="71"/>
      <c r="GVV335" s="71"/>
      <c r="GVW335" s="71"/>
      <c r="GVX335" s="71"/>
      <c r="GVY335" s="71"/>
      <c r="GVZ335" s="71"/>
      <c r="GWA335" s="71"/>
      <c r="GWB335" s="71"/>
      <c r="GWC335" s="71"/>
      <c r="GWD335" s="71"/>
      <c r="GWE335" s="71"/>
      <c r="GWF335" s="71"/>
      <c r="GWG335" s="71"/>
      <c r="GWH335" s="71"/>
      <c r="GWI335" s="71"/>
      <c r="GWJ335" s="71"/>
      <c r="GWK335" s="71"/>
      <c r="GWL335" s="71"/>
      <c r="GWM335" s="71"/>
      <c r="GWN335" s="71"/>
      <c r="GWO335" s="71"/>
      <c r="GWP335" s="71"/>
      <c r="GWQ335" s="71"/>
      <c r="GWR335" s="71"/>
      <c r="GWS335" s="71"/>
      <c r="GWT335" s="71"/>
      <c r="GWU335" s="71"/>
      <c r="GWV335" s="71"/>
      <c r="GWW335" s="71"/>
      <c r="GWX335" s="71"/>
      <c r="GWY335" s="71"/>
      <c r="GWZ335" s="71"/>
      <c r="GXA335" s="71"/>
      <c r="GXB335" s="71"/>
      <c r="GXC335" s="71"/>
      <c r="GXD335" s="71"/>
      <c r="GXE335" s="71"/>
      <c r="GXF335" s="71"/>
      <c r="GXG335" s="71"/>
      <c r="GXH335" s="71"/>
      <c r="GXI335" s="71"/>
      <c r="GXJ335" s="71"/>
      <c r="GXK335" s="71"/>
      <c r="GXL335" s="71"/>
      <c r="GXM335" s="71"/>
      <c r="GXN335" s="71"/>
      <c r="GXO335" s="71"/>
      <c r="GXP335" s="71"/>
      <c r="GXQ335" s="71"/>
      <c r="GXR335" s="71"/>
      <c r="GXS335" s="71"/>
      <c r="GXT335" s="71"/>
      <c r="GXU335" s="71"/>
      <c r="GXV335" s="71"/>
      <c r="GXW335" s="71"/>
      <c r="GXX335" s="71"/>
      <c r="GXY335" s="71"/>
      <c r="GXZ335" s="71"/>
      <c r="GYA335" s="71"/>
      <c r="GYB335" s="71"/>
      <c r="GYC335" s="71"/>
      <c r="GYD335" s="71"/>
      <c r="GYE335" s="71"/>
      <c r="GYF335" s="71"/>
      <c r="GYG335" s="71"/>
      <c r="GYH335" s="71"/>
      <c r="GYI335" s="71"/>
      <c r="GYJ335" s="71"/>
      <c r="GYK335" s="71"/>
      <c r="GYL335" s="71"/>
      <c r="GYM335" s="71"/>
      <c r="GYN335" s="71"/>
      <c r="GYO335" s="71"/>
      <c r="GYP335" s="71"/>
      <c r="GYQ335" s="71"/>
      <c r="GYR335" s="71"/>
      <c r="GYS335" s="71"/>
      <c r="GYT335" s="71"/>
      <c r="GYU335" s="71"/>
      <c r="GYV335" s="71"/>
      <c r="GYW335" s="71"/>
      <c r="GYX335" s="71"/>
      <c r="GYY335" s="71"/>
      <c r="GYZ335" s="71"/>
      <c r="GZA335" s="71"/>
      <c r="GZB335" s="71"/>
      <c r="GZC335" s="71"/>
      <c r="GZD335" s="71"/>
      <c r="GZE335" s="71"/>
      <c r="GZF335" s="71"/>
      <c r="GZG335" s="71"/>
      <c r="GZH335" s="71"/>
      <c r="GZI335" s="71"/>
      <c r="GZJ335" s="71"/>
      <c r="GZK335" s="71"/>
      <c r="GZL335" s="71"/>
      <c r="GZM335" s="71"/>
      <c r="GZN335" s="71"/>
      <c r="GZO335" s="71"/>
      <c r="GZP335" s="71"/>
      <c r="GZQ335" s="71"/>
      <c r="GZR335" s="71"/>
      <c r="GZS335" s="71"/>
      <c r="GZT335" s="71"/>
      <c r="GZU335" s="71"/>
      <c r="GZV335" s="71"/>
      <c r="GZW335" s="71"/>
      <c r="GZX335" s="71"/>
      <c r="GZY335" s="71"/>
      <c r="GZZ335" s="71"/>
      <c r="HAA335" s="71"/>
      <c r="HAB335" s="71"/>
      <c r="HAC335" s="71"/>
      <c r="HAD335" s="71"/>
      <c r="HAE335" s="71"/>
      <c r="HAF335" s="71"/>
      <c r="HAG335" s="71"/>
      <c r="HAH335" s="71"/>
      <c r="HAI335" s="71"/>
      <c r="HAJ335" s="71"/>
      <c r="HAK335" s="71"/>
      <c r="HAL335" s="71"/>
      <c r="HAM335" s="71"/>
      <c r="HAN335" s="71"/>
      <c r="HAO335" s="71"/>
      <c r="HAP335" s="71"/>
      <c r="HAQ335" s="71"/>
      <c r="HAR335" s="71"/>
      <c r="HAS335" s="71"/>
      <c r="HAT335" s="71"/>
      <c r="HAU335" s="71"/>
      <c r="HAV335" s="71"/>
      <c r="HAW335" s="71"/>
      <c r="HAX335" s="71"/>
      <c r="HAY335" s="71"/>
      <c r="HAZ335" s="71"/>
      <c r="HBA335" s="71"/>
      <c r="HBB335" s="71"/>
      <c r="HBC335" s="71"/>
      <c r="HBD335" s="71"/>
      <c r="HBE335" s="71"/>
      <c r="HBF335" s="71"/>
      <c r="HBG335" s="71"/>
      <c r="HBH335" s="71"/>
      <c r="HBI335" s="71"/>
      <c r="HBJ335" s="71"/>
      <c r="HBK335" s="71"/>
      <c r="HBL335" s="71"/>
      <c r="HBM335" s="71"/>
      <c r="HBN335" s="71"/>
      <c r="HBO335" s="71"/>
      <c r="HBP335" s="71"/>
      <c r="HBQ335" s="71"/>
      <c r="HBR335" s="71"/>
      <c r="HBS335" s="71"/>
      <c r="HBT335" s="71"/>
      <c r="HBU335" s="71"/>
      <c r="HBV335" s="71"/>
      <c r="HBW335" s="71"/>
      <c r="HBX335" s="71"/>
      <c r="HBY335" s="71"/>
      <c r="HBZ335" s="71"/>
      <c r="HCA335" s="71"/>
      <c r="HCB335" s="71"/>
      <c r="HCC335" s="71"/>
      <c r="HCD335" s="71"/>
      <c r="HCE335" s="71"/>
      <c r="HCF335" s="71"/>
      <c r="HCG335" s="71"/>
      <c r="HCH335" s="71"/>
      <c r="HCI335" s="71"/>
      <c r="HCJ335" s="71"/>
      <c r="HCK335" s="71"/>
      <c r="HCL335" s="71"/>
      <c r="HCM335" s="71"/>
      <c r="HCN335" s="71"/>
      <c r="HCO335" s="71"/>
      <c r="HCP335" s="71"/>
      <c r="HCQ335" s="71"/>
      <c r="HCR335" s="71"/>
      <c r="HCS335" s="71"/>
      <c r="HCT335" s="71"/>
      <c r="HCU335" s="71"/>
      <c r="HCV335" s="71"/>
      <c r="HCW335" s="71"/>
      <c r="HCX335" s="71"/>
      <c r="HCY335" s="71"/>
      <c r="HCZ335" s="71"/>
      <c r="HDA335" s="71"/>
      <c r="HDB335" s="71"/>
      <c r="HDC335" s="71"/>
      <c r="HDD335" s="71"/>
      <c r="HDE335" s="71"/>
      <c r="HDF335" s="71"/>
      <c r="HDG335" s="71"/>
      <c r="HDH335" s="71"/>
      <c r="HDI335" s="71"/>
      <c r="HDJ335" s="71"/>
      <c r="HDK335" s="71"/>
      <c r="HDL335" s="71"/>
      <c r="HDM335" s="71"/>
      <c r="HDN335" s="71"/>
      <c r="HDO335" s="71"/>
      <c r="HDP335" s="71"/>
      <c r="HDQ335" s="71"/>
      <c r="HDR335" s="71"/>
      <c r="HDS335" s="71"/>
      <c r="HDT335" s="71"/>
      <c r="HDU335" s="71"/>
      <c r="HDV335" s="71"/>
      <c r="HDW335" s="71"/>
      <c r="HDX335" s="71"/>
      <c r="HDY335" s="71"/>
      <c r="HDZ335" s="71"/>
      <c r="HEA335" s="71"/>
      <c r="HEB335" s="71"/>
      <c r="HEC335" s="71"/>
      <c r="HED335" s="71"/>
      <c r="HEE335" s="71"/>
      <c r="HEF335" s="71"/>
      <c r="HEG335" s="71"/>
      <c r="HEH335" s="71"/>
      <c r="HEI335" s="71"/>
      <c r="HEJ335" s="71"/>
      <c r="HEK335" s="71"/>
      <c r="HEL335" s="71"/>
      <c r="HEM335" s="71"/>
      <c r="HEN335" s="71"/>
      <c r="HEO335" s="71"/>
      <c r="HEP335" s="71"/>
      <c r="HEQ335" s="71"/>
      <c r="HER335" s="71"/>
      <c r="HES335" s="71"/>
      <c r="HET335" s="71"/>
      <c r="HEU335" s="71"/>
      <c r="HEV335" s="71"/>
      <c r="HEW335" s="71"/>
      <c r="HEX335" s="71"/>
      <c r="HEY335" s="71"/>
      <c r="HEZ335" s="71"/>
      <c r="HFA335" s="71"/>
      <c r="HFB335" s="71"/>
      <c r="HFC335" s="71"/>
      <c r="HFD335" s="71"/>
      <c r="HFE335" s="71"/>
      <c r="HFF335" s="71"/>
      <c r="HFG335" s="71"/>
      <c r="HFH335" s="71"/>
      <c r="HFI335" s="71"/>
      <c r="HFJ335" s="71"/>
      <c r="HFK335" s="71"/>
      <c r="HFL335" s="71"/>
      <c r="HFM335" s="71"/>
      <c r="HFN335" s="71"/>
      <c r="HFO335" s="71"/>
      <c r="HFP335" s="71"/>
      <c r="HFQ335" s="71"/>
      <c r="HFR335" s="71"/>
      <c r="HFS335" s="71"/>
      <c r="HFT335" s="71"/>
      <c r="HFU335" s="71"/>
      <c r="HFV335" s="71"/>
      <c r="HFW335" s="71"/>
      <c r="HFX335" s="71"/>
      <c r="HFY335" s="71"/>
      <c r="HFZ335" s="71"/>
      <c r="HGA335" s="71"/>
      <c r="HGB335" s="71"/>
      <c r="HGC335" s="71"/>
      <c r="HGD335" s="71"/>
      <c r="HGE335" s="71"/>
      <c r="HGF335" s="71"/>
      <c r="HGG335" s="71"/>
      <c r="HGH335" s="71"/>
      <c r="HGI335" s="71"/>
      <c r="HGJ335" s="71"/>
      <c r="HGK335" s="71"/>
      <c r="HGL335" s="71"/>
      <c r="HGM335" s="71"/>
      <c r="HGN335" s="71"/>
      <c r="HGO335" s="71"/>
      <c r="HGP335" s="71"/>
      <c r="HGQ335" s="71"/>
      <c r="HGR335" s="71"/>
      <c r="HGS335" s="71"/>
      <c r="HGT335" s="71"/>
      <c r="HGU335" s="71"/>
      <c r="HGV335" s="71"/>
      <c r="HGW335" s="71"/>
      <c r="HGX335" s="71"/>
      <c r="HGY335" s="71"/>
      <c r="HGZ335" s="71"/>
      <c r="HHA335" s="71"/>
      <c r="HHB335" s="71"/>
      <c r="HHC335" s="71"/>
      <c r="HHD335" s="71"/>
      <c r="HHE335" s="71"/>
      <c r="HHF335" s="71"/>
      <c r="HHG335" s="71"/>
      <c r="HHH335" s="71"/>
      <c r="HHI335" s="71"/>
      <c r="HHJ335" s="71"/>
      <c r="HHK335" s="71"/>
      <c r="HHL335" s="71"/>
      <c r="HHM335" s="71"/>
      <c r="HHN335" s="71"/>
      <c r="HHO335" s="71"/>
      <c r="HHP335" s="71"/>
      <c r="HHQ335" s="71"/>
      <c r="HHR335" s="71"/>
      <c r="HHS335" s="71"/>
      <c r="HHT335" s="71"/>
      <c r="HHU335" s="71"/>
      <c r="HHV335" s="71"/>
      <c r="HHW335" s="71"/>
      <c r="HHX335" s="71"/>
      <c r="HHY335" s="71"/>
      <c r="HHZ335" s="71"/>
      <c r="HIA335" s="71"/>
      <c r="HIB335" s="71"/>
      <c r="HIC335" s="71"/>
      <c r="HID335" s="71"/>
      <c r="HIE335" s="71"/>
      <c r="HIF335" s="71"/>
      <c r="HIG335" s="71"/>
      <c r="HIH335" s="71"/>
      <c r="HII335" s="71"/>
      <c r="HIJ335" s="71"/>
      <c r="HIK335" s="71"/>
      <c r="HIL335" s="71"/>
      <c r="HIM335" s="71"/>
      <c r="HIN335" s="71"/>
      <c r="HIO335" s="71"/>
      <c r="HIP335" s="71"/>
      <c r="HIQ335" s="71"/>
      <c r="HIR335" s="71"/>
      <c r="HIS335" s="71"/>
      <c r="HIT335" s="71"/>
      <c r="HIU335" s="71"/>
      <c r="HIV335" s="71"/>
      <c r="HIW335" s="71"/>
      <c r="HIX335" s="71"/>
      <c r="HIY335" s="71"/>
      <c r="HIZ335" s="71"/>
      <c r="HJA335" s="71"/>
      <c r="HJB335" s="71"/>
      <c r="HJC335" s="71"/>
      <c r="HJD335" s="71"/>
      <c r="HJE335" s="71"/>
      <c r="HJF335" s="71"/>
      <c r="HJG335" s="71"/>
      <c r="HJH335" s="71"/>
      <c r="HJI335" s="71"/>
      <c r="HJJ335" s="71"/>
      <c r="HJK335" s="71"/>
      <c r="HJL335" s="71"/>
      <c r="HJM335" s="71"/>
      <c r="HJN335" s="71"/>
      <c r="HJO335" s="71"/>
      <c r="HJP335" s="71"/>
      <c r="HJQ335" s="71"/>
      <c r="HJR335" s="71"/>
      <c r="HJS335" s="71"/>
      <c r="HJT335" s="71"/>
      <c r="HJU335" s="71"/>
      <c r="HJV335" s="71"/>
      <c r="HJW335" s="71"/>
      <c r="HJX335" s="71"/>
      <c r="HJY335" s="71"/>
      <c r="HJZ335" s="71"/>
      <c r="HKA335" s="71"/>
      <c r="HKB335" s="71"/>
      <c r="HKC335" s="71"/>
      <c r="HKD335" s="71"/>
      <c r="HKE335" s="71"/>
      <c r="HKF335" s="71"/>
      <c r="HKG335" s="71"/>
      <c r="HKH335" s="71"/>
      <c r="HKI335" s="71"/>
      <c r="HKJ335" s="71"/>
      <c r="HKK335" s="71"/>
      <c r="HKL335" s="71"/>
      <c r="HKM335" s="71"/>
      <c r="HKN335" s="71"/>
      <c r="HKO335" s="71"/>
      <c r="HKP335" s="71"/>
      <c r="HKQ335" s="71"/>
      <c r="HKR335" s="71"/>
      <c r="HKS335" s="71"/>
      <c r="HKT335" s="71"/>
      <c r="HKU335" s="71"/>
      <c r="HKV335" s="71"/>
      <c r="HKW335" s="71"/>
      <c r="HKX335" s="71"/>
      <c r="HKY335" s="71"/>
      <c r="HKZ335" s="71"/>
      <c r="HLA335" s="71"/>
      <c r="HLB335" s="71"/>
      <c r="HLC335" s="71"/>
      <c r="HLD335" s="71"/>
      <c r="HLE335" s="71"/>
      <c r="HLF335" s="71"/>
      <c r="HLG335" s="71"/>
      <c r="HLH335" s="71"/>
      <c r="HLI335" s="71"/>
      <c r="HLJ335" s="71"/>
      <c r="HLK335" s="71"/>
      <c r="HLL335" s="71"/>
      <c r="HLM335" s="71"/>
      <c r="HLN335" s="71"/>
      <c r="HLO335" s="71"/>
      <c r="HLP335" s="71"/>
      <c r="HLQ335" s="71"/>
      <c r="HLR335" s="71"/>
      <c r="HLS335" s="71"/>
      <c r="HLT335" s="71"/>
      <c r="HLU335" s="71"/>
      <c r="HLV335" s="71"/>
      <c r="HLW335" s="71"/>
      <c r="HLX335" s="71"/>
      <c r="HLY335" s="71"/>
      <c r="HLZ335" s="71"/>
      <c r="HMA335" s="71"/>
      <c r="HMB335" s="71"/>
      <c r="HMC335" s="71"/>
      <c r="HMD335" s="71"/>
      <c r="HME335" s="71"/>
      <c r="HMF335" s="71"/>
      <c r="HMG335" s="71"/>
      <c r="HMH335" s="71"/>
      <c r="HMI335" s="71"/>
      <c r="HMJ335" s="71"/>
      <c r="HMK335" s="71"/>
      <c r="HML335" s="71"/>
      <c r="HMM335" s="71"/>
      <c r="HMN335" s="71"/>
      <c r="HMO335" s="71"/>
      <c r="HMP335" s="71"/>
      <c r="HMQ335" s="71"/>
      <c r="HMR335" s="71"/>
      <c r="HMS335" s="71"/>
      <c r="HMT335" s="71"/>
      <c r="HMU335" s="71"/>
      <c r="HMV335" s="71"/>
      <c r="HMW335" s="71"/>
      <c r="HMX335" s="71"/>
      <c r="HMY335" s="71"/>
      <c r="HMZ335" s="71"/>
      <c r="HNA335" s="71"/>
      <c r="HNB335" s="71"/>
      <c r="HNC335" s="71"/>
      <c r="HND335" s="71"/>
      <c r="HNE335" s="71"/>
      <c r="HNF335" s="71"/>
      <c r="HNG335" s="71"/>
      <c r="HNH335" s="71"/>
      <c r="HNI335" s="71"/>
      <c r="HNJ335" s="71"/>
      <c r="HNK335" s="71"/>
      <c r="HNL335" s="71"/>
      <c r="HNM335" s="71"/>
      <c r="HNN335" s="71"/>
      <c r="HNO335" s="71"/>
      <c r="HNP335" s="71"/>
      <c r="HNQ335" s="71"/>
      <c r="HNR335" s="71"/>
      <c r="HNS335" s="71"/>
      <c r="HNT335" s="71"/>
      <c r="HNU335" s="71"/>
      <c r="HNV335" s="71"/>
      <c r="HNW335" s="71"/>
      <c r="HNX335" s="71"/>
      <c r="HNY335" s="71"/>
      <c r="HNZ335" s="71"/>
      <c r="HOA335" s="71"/>
      <c r="HOB335" s="71"/>
      <c r="HOC335" s="71"/>
      <c r="HOD335" s="71"/>
      <c r="HOE335" s="71"/>
      <c r="HOF335" s="71"/>
      <c r="HOG335" s="71"/>
      <c r="HOH335" s="71"/>
      <c r="HOI335" s="71"/>
      <c r="HOJ335" s="71"/>
      <c r="HOK335" s="71"/>
      <c r="HOL335" s="71"/>
      <c r="HOM335" s="71"/>
      <c r="HON335" s="71"/>
      <c r="HOO335" s="71"/>
      <c r="HOP335" s="71"/>
      <c r="HOQ335" s="71"/>
      <c r="HOR335" s="71"/>
      <c r="HOS335" s="71"/>
      <c r="HOT335" s="71"/>
      <c r="HOU335" s="71"/>
      <c r="HOV335" s="71"/>
      <c r="HOW335" s="71"/>
      <c r="HOX335" s="71"/>
      <c r="HOY335" s="71"/>
      <c r="HOZ335" s="71"/>
      <c r="HPA335" s="71"/>
      <c r="HPB335" s="71"/>
      <c r="HPC335" s="71"/>
      <c r="HPD335" s="71"/>
      <c r="HPE335" s="71"/>
      <c r="HPF335" s="71"/>
      <c r="HPG335" s="71"/>
      <c r="HPH335" s="71"/>
      <c r="HPI335" s="71"/>
      <c r="HPJ335" s="71"/>
      <c r="HPK335" s="71"/>
      <c r="HPL335" s="71"/>
      <c r="HPM335" s="71"/>
      <c r="HPN335" s="71"/>
      <c r="HPO335" s="71"/>
      <c r="HPP335" s="71"/>
      <c r="HPQ335" s="71"/>
      <c r="HPR335" s="71"/>
      <c r="HPS335" s="71"/>
      <c r="HPT335" s="71"/>
      <c r="HPU335" s="71"/>
      <c r="HPV335" s="71"/>
      <c r="HPW335" s="71"/>
      <c r="HPX335" s="71"/>
      <c r="HPY335" s="71"/>
      <c r="HPZ335" s="71"/>
      <c r="HQA335" s="71"/>
      <c r="HQB335" s="71"/>
      <c r="HQC335" s="71"/>
      <c r="HQD335" s="71"/>
      <c r="HQE335" s="71"/>
      <c r="HQF335" s="71"/>
      <c r="HQG335" s="71"/>
      <c r="HQH335" s="71"/>
      <c r="HQI335" s="71"/>
      <c r="HQJ335" s="71"/>
      <c r="HQK335" s="71"/>
      <c r="HQL335" s="71"/>
      <c r="HQM335" s="71"/>
      <c r="HQN335" s="71"/>
      <c r="HQO335" s="71"/>
      <c r="HQP335" s="71"/>
      <c r="HQQ335" s="71"/>
      <c r="HQR335" s="71"/>
      <c r="HQS335" s="71"/>
      <c r="HQT335" s="71"/>
      <c r="HQU335" s="71"/>
      <c r="HQV335" s="71"/>
      <c r="HQW335" s="71"/>
      <c r="HQX335" s="71"/>
      <c r="HQY335" s="71"/>
      <c r="HQZ335" s="71"/>
      <c r="HRA335" s="71"/>
      <c r="HRB335" s="71"/>
      <c r="HRC335" s="71"/>
      <c r="HRD335" s="71"/>
      <c r="HRE335" s="71"/>
      <c r="HRF335" s="71"/>
      <c r="HRG335" s="71"/>
      <c r="HRH335" s="71"/>
      <c r="HRI335" s="71"/>
      <c r="HRJ335" s="71"/>
      <c r="HRK335" s="71"/>
      <c r="HRL335" s="71"/>
      <c r="HRM335" s="71"/>
      <c r="HRN335" s="71"/>
      <c r="HRO335" s="71"/>
      <c r="HRP335" s="71"/>
      <c r="HRQ335" s="71"/>
      <c r="HRR335" s="71"/>
      <c r="HRS335" s="71"/>
      <c r="HRT335" s="71"/>
      <c r="HRU335" s="71"/>
      <c r="HRV335" s="71"/>
      <c r="HRW335" s="71"/>
      <c r="HRX335" s="71"/>
      <c r="HRY335" s="71"/>
      <c r="HRZ335" s="71"/>
      <c r="HSA335" s="71"/>
      <c r="HSB335" s="71"/>
      <c r="HSC335" s="71"/>
      <c r="HSD335" s="71"/>
      <c r="HSE335" s="71"/>
      <c r="HSF335" s="71"/>
      <c r="HSG335" s="71"/>
      <c r="HSH335" s="71"/>
      <c r="HSI335" s="71"/>
      <c r="HSJ335" s="71"/>
      <c r="HSK335" s="71"/>
      <c r="HSL335" s="71"/>
      <c r="HSM335" s="71"/>
      <c r="HSN335" s="71"/>
      <c r="HSO335" s="71"/>
      <c r="HSP335" s="71"/>
      <c r="HSQ335" s="71"/>
      <c r="HSR335" s="71"/>
      <c r="HSS335" s="71"/>
      <c r="HST335" s="71"/>
      <c r="HSU335" s="71"/>
      <c r="HSV335" s="71"/>
      <c r="HSW335" s="71"/>
      <c r="HSX335" s="71"/>
      <c r="HSY335" s="71"/>
      <c r="HSZ335" s="71"/>
      <c r="HTA335" s="71"/>
      <c r="HTB335" s="71"/>
      <c r="HTC335" s="71"/>
      <c r="HTD335" s="71"/>
      <c r="HTE335" s="71"/>
      <c r="HTF335" s="71"/>
      <c r="HTG335" s="71"/>
      <c r="HTH335" s="71"/>
      <c r="HTI335" s="71"/>
      <c r="HTJ335" s="71"/>
      <c r="HTK335" s="71"/>
      <c r="HTL335" s="71"/>
      <c r="HTM335" s="71"/>
      <c r="HTN335" s="71"/>
      <c r="HTO335" s="71"/>
      <c r="HTP335" s="71"/>
      <c r="HTQ335" s="71"/>
      <c r="HTR335" s="71"/>
      <c r="HTS335" s="71"/>
      <c r="HTT335" s="71"/>
      <c r="HTU335" s="71"/>
      <c r="HTV335" s="71"/>
      <c r="HTW335" s="71"/>
      <c r="HTX335" s="71"/>
      <c r="HTY335" s="71"/>
      <c r="HTZ335" s="71"/>
      <c r="HUA335" s="71"/>
      <c r="HUB335" s="71"/>
      <c r="HUC335" s="71"/>
      <c r="HUD335" s="71"/>
      <c r="HUE335" s="71"/>
      <c r="HUF335" s="71"/>
      <c r="HUG335" s="71"/>
      <c r="HUH335" s="71"/>
      <c r="HUI335" s="71"/>
      <c r="HUJ335" s="71"/>
      <c r="HUK335" s="71"/>
      <c r="HUL335" s="71"/>
      <c r="HUM335" s="71"/>
      <c r="HUN335" s="71"/>
      <c r="HUO335" s="71"/>
      <c r="HUP335" s="71"/>
      <c r="HUQ335" s="71"/>
      <c r="HUR335" s="71"/>
      <c r="HUS335" s="71"/>
      <c r="HUT335" s="71"/>
      <c r="HUU335" s="71"/>
      <c r="HUV335" s="71"/>
      <c r="HUW335" s="71"/>
      <c r="HUX335" s="71"/>
      <c r="HUY335" s="71"/>
      <c r="HUZ335" s="71"/>
      <c r="HVA335" s="71"/>
      <c r="HVB335" s="71"/>
      <c r="HVC335" s="71"/>
      <c r="HVD335" s="71"/>
      <c r="HVE335" s="71"/>
      <c r="HVF335" s="71"/>
      <c r="HVG335" s="71"/>
      <c r="HVH335" s="71"/>
      <c r="HVI335" s="71"/>
      <c r="HVJ335" s="71"/>
      <c r="HVK335" s="71"/>
      <c r="HVL335" s="71"/>
      <c r="HVM335" s="71"/>
      <c r="HVN335" s="71"/>
      <c r="HVO335" s="71"/>
      <c r="HVP335" s="71"/>
      <c r="HVQ335" s="71"/>
      <c r="HVR335" s="71"/>
      <c r="HVS335" s="71"/>
      <c r="HVT335" s="71"/>
      <c r="HVU335" s="71"/>
      <c r="HVV335" s="71"/>
      <c r="HVW335" s="71"/>
      <c r="HVX335" s="71"/>
      <c r="HVY335" s="71"/>
      <c r="HVZ335" s="71"/>
      <c r="HWA335" s="71"/>
      <c r="HWB335" s="71"/>
      <c r="HWC335" s="71"/>
      <c r="HWD335" s="71"/>
      <c r="HWE335" s="71"/>
      <c r="HWF335" s="71"/>
      <c r="HWG335" s="71"/>
      <c r="HWH335" s="71"/>
      <c r="HWI335" s="71"/>
      <c r="HWJ335" s="71"/>
      <c r="HWK335" s="71"/>
      <c r="HWL335" s="71"/>
      <c r="HWM335" s="71"/>
      <c r="HWN335" s="71"/>
      <c r="HWO335" s="71"/>
      <c r="HWP335" s="71"/>
      <c r="HWQ335" s="71"/>
      <c r="HWR335" s="71"/>
      <c r="HWS335" s="71"/>
      <c r="HWT335" s="71"/>
      <c r="HWU335" s="71"/>
      <c r="HWV335" s="71"/>
      <c r="HWW335" s="71"/>
      <c r="HWX335" s="71"/>
      <c r="HWY335" s="71"/>
      <c r="HWZ335" s="71"/>
      <c r="HXA335" s="71"/>
      <c r="HXB335" s="71"/>
      <c r="HXC335" s="71"/>
      <c r="HXD335" s="71"/>
      <c r="HXE335" s="71"/>
      <c r="HXF335" s="71"/>
      <c r="HXG335" s="71"/>
      <c r="HXH335" s="71"/>
      <c r="HXI335" s="71"/>
      <c r="HXJ335" s="71"/>
      <c r="HXK335" s="71"/>
      <c r="HXL335" s="71"/>
      <c r="HXM335" s="71"/>
      <c r="HXN335" s="71"/>
      <c r="HXO335" s="71"/>
      <c r="HXP335" s="71"/>
      <c r="HXQ335" s="71"/>
      <c r="HXR335" s="71"/>
      <c r="HXS335" s="71"/>
      <c r="HXT335" s="71"/>
      <c r="HXU335" s="71"/>
      <c r="HXV335" s="71"/>
      <c r="HXW335" s="71"/>
      <c r="HXX335" s="71"/>
      <c r="HXY335" s="71"/>
      <c r="HXZ335" s="71"/>
      <c r="HYA335" s="71"/>
      <c r="HYB335" s="71"/>
      <c r="HYC335" s="71"/>
      <c r="HYD335" s="71"/>
      <c r="HYE335" s="71"/>
      <c r="HYF335" s="71"/>
      <c r="HYG335" s="71"/>
      <c r="HYH335" s="71"/>
      <c r="HYI335" s="71"/>
      <c r="HYJ335" s="71"/>
      <c r="HYK335" s="71"/>
      <c r="HYL335" s="71"/>
      <c r="HYM335" s="71"/>
      <c r="HYN335" s="71"/>
      <c r="HYO335" s="71"/>
      <c r="HYP335" s="71"/>
      <c r="HYQ335" s="71"/>
      <c r="HYR335" s="71"/>
      <c r="HYS335" s="71"/>
      <c r="HYT335" s="71"/>
      <c r="HYU335" s="71"/>
      <c r="HYV335" s="71"/>
      <c r="HYW335" s="71"/>
      <c r="HYX335" s="71"/>
      <c r="HYY335" s="71"/>
      <c r="HYZ335" s="71"/>
      <c r="HZA335" s="71"/>
      <c r="HZB335" s="71"/>
      <c r="HZC335" s="71"/>
      <c r="HZD335" s="71"/>
      <c r="HZE335" s="71"/>
      <c r="HZF335" s="71"/>
      <c r="HZG335" s="71"/>
      <c r="HZH335" s="71"/>
      <c r="HZI335" s="71"/>
      <c r="HZJ335" s="71"/>
      <c r="HZK335" s="71"/>
      <c r="HZL335" s="71"/>
      <c r="HZM335" s="71"/>
      <c r="HZN335" s="71"/>
      <c r="HZO335" s="71"/>
      <c r="HZP335" s="71"/>
      <c r="HZQ335" s="71"/>
      <c r="HZR335" s="71"/>
      <c r="HZS335" s="71"/>
      <c r="HZT335" s="71"/>
      <c r="HZU335" s="71"/>
      <c r="HZV335" s="71"/>
      <c r="HZW335" s="71"/>
      <c r="HZX335" s="71"/>
      <c r="HZY335" s="71"/>
      <c r="HZZ335" s="71"/>
      <c r="IAA335" s="71"/>
      <c r="IAB335" s="71"/>
      <c r="IAC335" s="71"/>
      <c r="IAD335" s="71"/>
      <c r="IAE335" s="71"/>
      <c r="IAF335" s="71"/>
      <c r="IAG335" s="71"/>
      <c r="IAH335" s="71"/>
      <c r="IAI335" s="71"/>
      <c r="IAJ335" s="71"/>
      <c r="IAK335" s="71"/>
      <c r="IAL335" s="71"/>
      <c r="IAM335" s="71"/>
      <c r="IAN335" s="71"/>
      <c r="IAO335" s="71"/>
      <c r="IAP335" s="71"/>
      <c r="IAQ335" s="71"/>
      <c r="IAR335" s="71"/>
      <c r="IAS335" s="71"/>
      <c r="IAT335" s="71"/>
      <c r="IAU335" s="71"/>
      <c r="IAV335" s="71"/>
      <c r="IAW335" s="71"/>
      <c r="IAX335" s="71"/>
      <c r="IAY335" s="71"/>
      <c r="IAZ335" s="71"/>
      <c r="IBA335" s="71"/>
      <c r="IBB335" s="71"/>
      <c r="IBC335" s="71"/>
      <c r="IBD335" s="71"/>
      <c r="IBE335" s="71"/>
      <c r="IBF335" s="71"/>
      <c r="IBG335" s="71"/>
      <c r="IBH335" s="71"/>
      <c r="IBI335" s="71"/>
      <c r="IBJ335" s="71"/>
      <c r="IBK335" s="71"/>
      <c r="IBL335" s="71"/>
      <c r="IBM335" s="71"/>
      <c r="IBN335" s="71"/>
      <c r="IBO335" s="71"/>
      <c r="IBP335" s="71"/>
      <c r="IBQ335" s="71"/>
      <c r="IBR335" s="71"/>
      <c r="IBS335" s="71"/>
      <c r="IBT335" s="71"/>
      <c r="IBU335" s="71"/>
      <c r="IBV335" s="71"/>
      <c r="IBW335" s="71"/>
      <c r="IBX335" s="71"/>
      <c r="IBY335" s="71"/>
      <c r="IBZ335" s="71"/>
      <c r="ICA335" s="71"/>
      <c r="ICB335" s="71"/>
      <c r="ICC335" s="71"/>
      <c r="ICD335" s="71"/>
      <c r="ICE335" s="71"/>
      <c r="ICF335" s="71"/>
      <c r="ICG335" s="71"/>
      <c r="ICH335" s="71"/>
      <c r="ICI335" s="71"/>
      <c r="ICJ335" s="71"/>
      <c r="ICK335" s="71"/>
      <c r="ICL335" s="71"/>
      <c r="ICM335" s="71"/>
      <c r="ICN335" s="71"/>
      <c r="ICO335" s="71"/>
      <c r="ICP335" s="71"/>
      <c r="ICQ335" s="71"/>
      <c r="ICR335" s="71"/>
      <c r="ICS335" s="71"/>
      <c r="ICT335" s="71"/>
      <c r="ICU335" s="71"/>
      <c r="ICV335" s="71"/>
      <c r="ICW335" s="71"/>
      <c r="ICX335" s="71"/>
      <c r="ICY335" s="71"/>
      <c r="ICZ335" s="71"/>
      <c r="IDA335" s="71"/>
      <c r="IDB335" s="71"/>
      <c r="IDC335" s="71"/>
      <c r="IDD335" s="71"/>
      <c r="IDE335" s="71"/>
      <c r="IDF335" s="71"/>
      <c r="IDG335" s="71"/>
      <c r="IDH335" s="71"/>
      <c r="IDI335" s="71"/>
      <c r="IDJ335" s="71"/>
      <c r="IDK335" s="71"/>
      <c r="IDL335" s="71"/>
      <c r="IDM335" s="71"/>
      <c r="IDN335" s="71"/>
      <c r="IDO335" s="71"/>
      <c r="IDP335" s="71"/>
      <c r="IDQ335" s="71"/>
      <c r="IDR335" s="71"/>
      <c r="IDS335" s="71"/>
      <c r="IDT335" s="71"/>
      <c r="IDU335" s="71"/>
      <c r="IDV335" s="71"/>
      <c r="IDW335" s="71"/>
      <c r="IDX335" s="71"/>
      <c r="IDY335" s="71"/>
      <c r="IDZ335" s="71"/>
      <c r="IEA335" s="71"/>
      <c r="IEB335" s="71"/>
      <c r="IEC335" s="71"/>
      <c r="IED335" s="71"/>
      <c r="IEE335" s="71"/>
      <c r="IEF335" s="71"/>
      <c r="IEG335" s="71"/>
      <c r="IEH335" s="71"/>
      <c r="IEI335" s="71"/>
      <c r="IEJ335" s="71"/>
      <c r="IEK335" s="71"/>
      <c r="IEL335" s="71"/>
      <c r="IEM335" s="71"/>
      <c r="IEN335" s="71"/>
      <c r="IEO335" s="71"/>
      <c r="IEP335" s="71"/>
      <c r="IEQ335" s="71"/>
      <c r="IER335" s="71"/>
      <c r="IES335" s="71"/>
      <c r="IET335" s="71"/>
      <c r="IEU335" s="71"/>
      <c r="IEV335" s="71"/>
      <c r="IEW335" s="71"/>
      <c r="IEX335" s="71"/>
      <c r="IEY335" s="71"/>
      <c r="IEZ335" s="71"/>
      <c r="IFA335" s="71"/>
      <c r="IFB335" s="71"/>
      <c r="IFC335" s="71"/>
      <c r="IFD335" s="71"/>
      <c r="IFE335" s="71"/>
      <c r="IFF335" s="71"/>
      <c r="IFG335" s="71"/>
      <c r="IFH335" s="71"/>
      <c r="IFI335" s="71"/>
      <c r="IFJ335" s="71"/>
      <c r="IFK335" s="71"/>
      <c r="IFL335" s="71"/>
      <c r="IFM335" s="71"/>
      <c r="IFN335" s="71"/>
      <c r="IFO335" s="71"/>
      <c r="IFP335" s="71"/>
      <c r="IFQ335" s="71"/>
      <c r="IFR335" s="71"/>
      <c r="IFS335" s="71"/>
      <c r="IFT335" s="71"/>
      <c r="IFU335" s="71"/>
      <c r="IFV335" s="71"/>
      <c r="IFW335" s="71"/>
      <c r="IFX335" s="71"/>
      <c r="IFY335" s="71"/>
      <c r="IFZ335" s="71"/>
      <c r="IGA335" s="71"/>
      <c r="IGB335" s="71"/>
      <c r="IGC335" s="71"/>
      <c r="IGD335" s="71"/>
      <c r="IGE335" s="71"/>
      <c r="IGF335" s="71"/>
      <c r="IGG335" s="71"/>
      <c r="IGH335" s="71"/>
      <c r="IGI335" s="71"/>
      <c r="IGJ335" s="71"/>
      <c r="IGK335" s="71"/>
      <c r="IGL335" s="71"/>
      <c r="IGM335" s="71"/>
      <c r="IGN335" s="71"/>
      <c r="IGO335" s="71"/>
      <c r="IGP335" s="71"/>
      <c r="IGQ335" s="71"/>
      <c r="IGR335" s="71"/>
      <c r="IGS335" s="71"/>
      <c r="IGT335" s="71"/>
      <c r="IGU335" s="71"/>
      <c r="IGV335" s="71"/>
      <c r="IGW335" s="71"/>
      <c r="IGX335" s="71"/>
      <c r="IGY335" s="71"/>
      <c r="IGZ335" s="71"/>
      <c r="IHA335" s="71"/>
      <c r="IHB335" s="71"/>
      <c r="IHC335" s="71"/>
      <c r="IHD335" s="71"/>
      <c r="IHE335" s="71"/>
      <c r="IHF335" s="71"/>
      <c r="IHG335" s="71"/>
      <c r="IHH335" s="71"/>
      <c r="IHI335" s="71"/>
      <c r="IHJ335" s="71"/>
      <c r="IHK335" s="71"/>
      <c r="IHL335" s="71"/>
      <c r="IHM335" s="71"/>
      <c r="IHN335" s="71"/>
      <c r="IHO335" s="71"/>
      <c r="IHP335" s="71"/>
      <c r="IHQ335" s="71"/>
      <c r="IHR335" s="71"/>
      <c r="IHS335" s="71"/>
      <c r="IHT335" s="71"/>
      <c r="IHU335" s="71"/>
      <c r="IHV335" s="71"/>
      <c r="IHW335" s="71"/>
      <c r="IHX335" s="71"/>
      <c r="IHY335" s="71"/>
      <c r="IHZ335" s="71"/>
      <c r="IIA335" s="71"/>
      <c r="IIB335" s="71"/>
      <c r="IIC335" s="71"/>
      <c r="IID335" s="71"/>
      <c r="IIE335" s="71"/>
      <c r="IIF335" s="71"/>
      <c r="IIG335" s="71"/>
      <c r="IIH335" s="71"/>
      <c r="III335" s="71"/>
      <c r="IIJ335" s="71"/>
      <c r="IIK335" s="71"/>
      <c r="IIL335" s="71"/>
      <c r="IIM335" s="71"/>
      <c r="IIN335" s="71"/>
      <c r="IIO335" s="71"/>
      <c r="IIP335" s="71"/>
      <c r="IIQ335" s="71"/>
      <c r="IIR335" s="71"/>
      <c r="IIS335" s="71"/>
      <c r="IIT335" s="71"/>
      <c r="IIU335" s="71"/>
      <c r="IIV335" s="71"/>
      <c r="IIW335" s="71"/>
      <c r="IIX335" s="71"/>
      <c r="IIY335" s="71"/>
      <c r="IIZ335" s="71"/>
      <c r="IJA335" s="71"/>
      <c r="IJB335" s="71"/>
      <c r="IJC335" s="71"/>
      <c r="IJD335" s="71"/>
      <c r="IJE335" s="71"/>
      <c r="IJF335" s="71"/>
      <c r="IJG335" s="71"/>
      <c r="IJH335" s="71"/>
      <c r="IJI335" s="71"/>
      <c r="IJJ335" s="71"/>
      <c r="IJK335" s="71"/>
      <c r="IJL335" s="71"/>
      <c r="IJM335" s="71"/>
      <c r="IJN335" s="71"/>
      <c r="IJO335" s="71"/>
      <c r="IJP335" s="71"/>
      <c r="IJQ335" s="71"/>
      <c r="IJR335" s="71"/>
      <c r="IJS335" s="71"/>
      <c r="IJT335" s="71"/>
      <c r="IJU335" s="71"/>
      <c r="IJV335" s="71"/>
      <c r="IJW335" s="71"/>
      <c r="IJX335" s="71"/>
      <c r="IJY335" s="71"/>
      <c r="IJZ335" s="71"/>
      <c r="IKA335" s="71"/>
      <c r="IKB335" s="71"/>
      <c r="IKC335" s="71"/>
      <c r="IKD335" s="71"/>
      <c r="IKE335" s="71"/>
      <c r="IKF335" s="71"/>
      <c r="IKG335" s="71"/>
      <c r="IKH335" s="71"/>
      <c r="IKI335" s="71"/>
      <c r="IKJ335" s="71"/>
      <c r="IKK335" s="71"/>
      <c r="IKL335" s="71"/>
      <c r="IKM335" s="71"/>
      <c r="IKN335" s="71"/>
      <c r="IKO335" s="71"/>
      <c r="IKP335" s="71"/>
      <c r="IKQ335" s="71"/>
      <c r="IKR335" s="71"/>
      <c r="IKS335" s="71"/>
      <c r="IKT335" s="71"/>
      <c r="IKU335" s="71"/>
      <c r="IKV335" s="71"/>
      <c r="IKW335" s="71"/>
      <c r="IKX335" s="71"/>
      <c r="IKY335" s="71"/>
      <c r="IKZ335" s="71"/>
      <c r="ILA335" s="71"/>
      <c r="ILB335" s="71"/>
      <c r="ILC335" s="71"/>
      <c r="ILD335" s="71"/>
      <c r="ILE335" s="71"/>
      <c r="ILF335" s="71"/>
      <c r="ILG335" s="71"/>
      <c r="ILH335" s="71"/>
      <c r="ILI335" s="71"/>
      <c r="ILJ335" s="71"/>
      <c r="ILK335" s="71"/>
      <c r="ILL335" s="71"/>
      <c r="ILM335" s="71"/>
      <c r="ILN335" s="71"/>
      <c r="ILO335" s="71"/>
      <c r="ILP335" s="71"/>
      <c r="ILQ335" s="71"/>
      <c r="ILR335" s="71"/>
      <c r="ILS335" s="71"/>
      <c r="ILT335" s="71"/>
      <c r="ILU335" s="71"/>
      <c r="ILV335" s="71"/>
      <c r="ILW335" s="71"/>
      <c r="ILX335" s="71"/>
      <c r="ILY335" s="71"/>
      <c r="ILZ335" s="71"/>
      <c r="IMA335" s="71"/>
      <c r="IMB335" s="71"/>
      <c r="IMC335" s="71"/>
      <c r="IMD335" s="71"/>
      <c r="IME335" s="71"/>
      <c r="IMF335" s="71"/>
      <c r="IMG335" s="71"/>
      <c r="IMH335" s="71"/>
      <c r="IMI335" s="71"/>
      <c r="IMJ335" s="71"/>
      <c r="IMK335" s="71"/>
      <c r="IML335" s="71"/>
      <c r="IMM335" s="71"/>
      <c r="IMN335" s="71"/>
      <c r="IMO335" s="71"/>
      <c r="IMP335" s="71"/>
      <c r="IMQ335" s="71"/>
      <c r="IMR335" s="71"/>
      <c r="IMS335" s="71"/>
      <c r="IMT335" s="71"/>
      <c r="IMU335" s="71"/>
      <c r="IMV335" s="71"/>
      <c r="IMW335" s="71"/>
      <c r="IMX335" s="71"/>
      <c r="IMY335" s="71"/>
      <c r="IMZ335" s="71"/>
      <c r="INA335" s="71"/>
      <c r="INB335" s="71"/>
      <c r="INC335" s="71"/>
      <c r="IND335" s="71"/>
      <c r="INE335" s="71"/>
      <c r="INF335" s="71"/>
      <c r="ING335" s="71"/>
      <c r="INH335" s="71"/>
      <c r="INI335" s="71"/>
      <c r="INJ335" s="71"/>
      <c r="INK335" s="71"/>
      <c r="INL335" s="71"/>
      <c r="INM335" s="71"/>
      <c r="INN335" s="71"/>
      <c r="INO335" s="71"/>
      <c r="INP335" s="71"/>
      <c r="INQ335" s="71"/>
      <c r="INR335" s="71"/>
      <c r="INS335" s="71"/>
      <c r="INT335" s="71"/>
      <c r="INU335" s="71"/>
      <c r="INV335" s="71"/>
      <c r="INW335" s="71"/>
      <c r="INX335" s="71"/>
      <c r="INY335" s="71"/>
      <c r="INZ335" s="71"/>
      <c r="IOA335" s="71"/>
      <c r="IOB335" s="71"/>
      <c r="IOC335" s="71"/>
      <c r="IOD335" s="71"/>
      <c r="IOE335" s="71"/>
      <c r="IOF335" s="71"/>
      <c r="IOG335" s="71"/>
      <c r="IOH335" s="71"/>
      <c r="IOI335" s="71"/>
      <c r="IOJ335" s="71"/>
      <c r="IOK335" s="71"/>
      <c r="IOL335" s="71"/>
      <c r="IOM335" s="71"/>
      <c r="ION335" s="71"/>
      <c r="IOO335" s="71"/>
      <c r="IOP335" s="71"/>
      <c r="IOQ335" s="71"/>
      <c r="IOR335" s="71"/>
      <c r="IOS335" s="71"/>
      <c r="IOT335" s="71"/>
      <c r="IOU335" s="71"/>
      <c r="IOV335" s="71"/>
      <c r="IOW335" s="71"/>
      <c r="IOX335" s="71"/>
      <c r="IOY335" s="71"/>
      <c r="IOZ335" s="71"/>
      <c r="IPA335" s="71"/>
      <c r="IPB335" s="71"/>
      <c r="IPC335" s="71"/>
      <c r="IPD335" s="71"/>
      <c r="IPE335" s="71"/>
      <c r="IPF335" s="71"/>
      <c r="IPG335" s="71"/>
      <c r="IPH335" s="71"/>
      <c r="IPI335" s="71"/>
      <c r="IPJ335" s="71"/>
      <c r="IPK335" s="71"/>
      <c r="IPL335" s="71"/>
      <c r="IPM335" s="71"/>
      <c r="IPN335" s="71"/>
      <c r="IPO335" s="71"/>
      <c r="IPP335" s="71"/>
      <c r="IPQ335" s="71"/>
      <c r="IPR335" s="71"/>
      <c r="IPS335" s="71"/>
      <c r="IPT335" s="71"/>
      <c r="IPU335" s="71"/>
      <c r="IPV335" s="71"/>
      <c r="IPW335" s="71"/>
      <c r="IPX335" s="71"/>
      <c r="IPY335" s="71"/>
      <c r="IPZ335" s="71"/>
      <c r="IQA335" s="71"/>
      <c r="IQB335" s="71"/>
      <c r="IQC335" s="71"/>
      <c r="IQD335" s="71"/>
      <c r="IQE335" s="71"/>
      <c r="IQF335" s="71"/>
      <c r="IQG335" s="71"/>
      <c r="IQH335" s="71"/>
      <c r="IQI335" s="71"/>
      <c r="IQJ335" s="71"/>
      <c r="IQK335" s="71"/>
      <c r="IQL335" s="71"/>
      <c r="IQM335" s="71"/>
      <c r="IQN335" s="71"/>
      <c r="IQO335" s="71"/>
      <c r="IQP335" s="71"/>
      <c r="IQQ335" s="71"/>
      <c r="IQR335" s="71"/>
      <c r="IQS335" s="71"/>
      <c r="IQT335" s="71"/>
      <c r="IQU335" s="71"/>
      <c r="IQV335" s="71"/>
      <c r="IQW335" s="71"/>
      <c r="IQX335" s="71"/>
      <c r="IQY335" s="71"/>
      <c r="IQZ335" s="71"/>
      <c r="IRA335" s="71"/>
      <c r="IRB335" s="71"/>
      <c r="IRC335" s="71"/>
      <c r="IRD335" s="71"/>
      <c r="IRE335" s="71"/>
      <c r="IRF335" s="71"/>
      <c r="IRG335" s="71"/>
      <c r="IRH335" s="71"/>
      <c r="IRI335" s="71"/>
      <c r="IRJ335" s="71"/>
      <c r="IRK335" s="71"/>
      <c r="IRL335" s="71"/>
      <c r="IRM335" s="71"/>
      <c r="IRN335" s="71"/>
      <c r="IRO335" s="71"/>
      <c r="IRP335" s="71"/>
      <c r="IRQ335" s="71"/>
      <c r="IRR335" s="71"/>
      <c r="IRS335" s="71"/>
      <c r="IRT335" s="71"/>
      <c r="IRU335" s="71"/>
      <c r="IRV335" s="71"/>
      <c r="IRW335" s="71"/>
      <c r="IRX335" s="71"/>
      <c r="IRY335" s="71"/>
      <c r="IRZ335" s="71"/>
      <c r="ISA335" s="71"/>
      <c r="ISB335" s="71"/>
      <c r="ISC335" s="71"/>
      <c r="ISD335" s="71"/>
      <c r="ISE335" s="71"/>
      <c r="ISF335" s="71"/>
      <c r="ISG335" s="71"/>
      <c r="ISH335" s="71"/>
      <c r="ISI335" s="71"/>
      <c r="ISJ335" s="71"/>
      <c r="ISK335" s="71"/>
      <c r="ISL335" s="71"/>
      <c r="ISM335" s="71"/>
      <c r="ISN335" s="71"/>
      <c r="ISO335" s="71"/>
      <c r="ISP335" s="71"/>
      <c r="ISQ335" s="71"/>
      <c r="ISR335" s="71"/>
      <c r="ISS335" s="71"/>
      <c r="IST335" s="71"/>
      <c r="ISU335" s="71"/>
      <c r="ISV335" s="71"/>
      <c r="ISW335" s="71"/>
      <c r="ISX335" s="71"/>
      <c r="ISY335" s="71"/>
      <c r="ISZ335" s="71"/>
      <c r="ITA335" s="71"/>
      <c r="ITB335" s="71"/>
      <c r="ITC335" s="71"/>
      <c r="ITD335" s="71"/>
      <c r="ITE335" s="71"/>
      <c r="ITF335" s="71"/>
      <c r="ITG335" s="71"/>
      <c r="ITH335" s="71"/>
      <c r="ITI335" s="71"/>
      <c r="ITJ335" s="71"/>
      <c r="ITK335" s="71"/>
      <c r="ITL335" s="71"/>
      <c r="ITM335" s="71"/>
      <c r="ITN335" s="71"/>
      <c r="ITO335" s="71"/>
      <c r="ITP335" s="71"/>
      <c r="ITQ335" s="71"/>
      <c r="ITR335" s="71"/>
      <c r="ITS335" s="71"/>
      <c r="ITT335" s="71"/>
      <c r="ITU335" s="71"/>
      <c r="ITV335" s="71"/>
      <c r="ITW335" s="71"/>
      <c r="ITX335" s="71"/>
      <c r="ITY335" s="71"/>
      <c r="ITZ335" s="71"/>
      <c r="IUA335" s="71"/>
      <c r="IUB335" s="71"/>
      <c r="IUC335" s="71"/>
      <c r="IUD335" s="71"/>
      <c r="IUE335" s="71"/>
      <c r="IUF335" s="71"/>
      <c r="IUG335" s="71"/>
      <c r="IUH335" s="71"/>
      <c r="IUI335" s="71"/>
      <c r="IUJ335" s="71"/>
      <c r="IUK335" s="71"/>
      <c r="IUL335" s="71"/>
      <c r="IUM335" s="71"/>
      <c r="IUN335" s="71"/>
      <c r="IUO335" s="71"/>
      <c r="IUP335" s="71"/>
      <c r="IUQ335" s="71"/>
      <c r="IUR335" s="71"/>
      <c r="IUS335" s="71"/>
      <c r="IUT335" s="71"/>
      <c r="IUU335" s="71"/>
      <c r="IUV335" s="71"/>
      <c r="IUW335" s="71"/>
      <c r="IUX335" s="71"/>
      <c r="IUY335" s="71"/>
      <c r="IUZ335" s="71"/>
      <c r="IVA335" s="71"/>
      <c r="IVB335" s="71"/>
      <c r="IVC335" s="71"/>
      <c r="IVD335" s="71"/>
      <c r="IVE335" s="71"/>
      <c r="IVF335" s="71"/>
      <c r="IVG335" s="71"/>
      <c r="IVH335" s="71"/>
      <c r="IVI335" s="71"/>
      <c r="IVJ335" s="71"/>
      <c r="IVK335" s="71"/>
      <c r="IVL335" s="71"/>
      <c r="IVM335" s="71"/>
      <c r="IVN335" s="71"/>
      <c r="IVO335" s="71"/>
      <c r="IVP335" s="71"/>
      <c r="IVQ335" s="71"/>
      <c r="IVR335" s="71"/>
      <c r="IVS335" s="71"/>
      <c r="IVT335" s="71"/>
      <c r="IVU335" s="71"/>
      <c r="IVV335" s="71"/>
      <c r="IVW335" s="71"/>
      <c r="IVX335" s="71"/>
      <c r="IVY335" s="71"/>
      <c r="IVZ335" s="71"/>
      <c r="IWA335" s="71"/>
      <c r="IWB335" s="71"/>
      <c r="IWC335" s="71"/>
      <c r="IWD335" s="71"/>
      <c r="IWE335" s="71"/>
      <c r="IWF335" s="71"/>
      <c r="IWG335" s="71"/>
      <c r="IWH335" s="71"/>
      <c r="IWI335" s="71"/>
      <c r="IWJ335" s="71"/>
      <c r="IWK335" s="71"/>
      <c r="IWL335" s="71"/>
      <c r="IWM335" s="71"/>
      <c r="IWN335" s="71"/>
      <c r="IWO335" s="71"/>
      <c r="IWP335" s="71"/>
      <c r="IWQ335" s="71"/>
      <c r="IWR335" s="71"/>
      <c r="IWS335" s="71"/>
      <c r="IWT335" s="71"/>
      <c r="IWU335" s="71"/>
      <c r="IWV335" s="71"/>
      <c r="IWW335" s="71"/>
      <c r="IWX335" s="71"/>
      <c r="IWY335" s="71"/>
      <c r="IWZ335" s="71"/>
      <c r="IXA335" s="71"/>
      <c r="IXB335" s="71"/>
      <c r="IXC335" s="71"/>
      <c r="IXD335" s="71"/>
      <c r="IXE335" s="71"/>
      <c r="IXF335" s="71"/>
      <c r="IXG335" s="71"/>
      <c r="IXH335" s="71"/>
      <c r="IXI335" s="71"/>
      <c r="IXJ335" s="71"/>
      <c r="IXK335" s="71"/>
      <c r="IXL335" s="71"/>
      <c r="IXM335" s="71"/>
      <c r="IXN335" s="71"/>
      <c r="IXO335" s="71"/>
      <c r="IXP335" s="71"/>
      <c r="IXQ335" s="71"/>
      <c r="IXR335" s="71"/>
      <c r="IXS335" s="71"/>
      <c r="IXT335" s="71"/>
      <c r="IXU335" s="71"/>
      <c r="IXV335" s="71"/>
      <c r="IXW335" s="71"/>
      <c r="IXX335" s="71"/>
      <c r="IXY335" s="71"/>
      <c r="IXZ335" s="71"/>
      <c r="IYA335" s="71"/>
      <c r="IYB335" s="71"/>
      <c r="IYC335" s="71"/>
      <c r="IYD335" s="71"/>
      <c r="IYE335" s="71"/>
      <c r="IYF335" s="71"/>
      <c r="IYG335" s="71"/>
      <c r="IYH335" s="71"/>
      <c r="IYI335" s="71"/>
      <c r="IYJ335" s="71"/>
      <c r="IYK335" s="71"/>
      <c r="IYL335" s="71"/>
      <c r="IYM335" s="71"/>
      <c r="IYN335" s="71"/>
      <c r="IYO335" s="71"/>
      <c r="IYP335" s="71"/>
      <c r="IYQ335" s="71"/>
      <c r="IYR335" s="71"/>
      <c r="IYS335" s="71"/>
      <c r="IYT335" s="71"/>
      <c r="IYU335" s="71"/>
      <c r="IYV335" s="71"/>
      <c r="IYW335" s="71"/>
      <c r="IYX335" s="71"/>
      <c r="IYY335" s="71"/>
      <c r="IYZ335" s="71"/>
      <c r="IZA335" s="71"/>
      <c r="IZB335" s="71"/>
      <c r="IZC335" s="71"/>
      <c r="IZD335" s="71"/>
      <c r="IZE335" s="71"/>
      <c r="IZF335" s="71"/>
      <c r="IZG335" s="71"/>
      <c r="IZH335" s="71"/>
      <c r="IZI335" s="71"/>
      <c r="IZJ335" s="71"/>
      <c r="IZK335" s="71"/>
      <c r="IZL335" s="71"/>
      <c r="IZM335" s="71"/>
      <c r="IZN335" s="71"/>
      <c r="IZO335" s="71"/>
      <c r="IZP335" s="71"/>
      <c r="IZQ335" s="71"/>
      <c r="IZR335" s="71"/>
      <c r="IZS335" s="71"/>
      <c r="IZT335" s="71"/>
      <c r="IZU335" s="71"/>
      <c r="IZV335" s="71"/>
      <c r="IZW335" s="71"/>
      <c r="IZX335" s="71"/>
      <c r="IZY335" s="71"/>
      <c r="IZZ335" s="71"/>
      <c r="JAA335" s="71"/>
      <c r="JAB335" s="71"/>
      <c r="JAC335" s="71"/>
      <c r="JAD335" s="71"/>
      <c r="JAE335" s="71"/>
      <c r="JAF335" s="71"/>
      <c r="JAG335" s="71"/>
      <c r="JAH335" s="71"/>
      <c r="JAI335" s="71"/>
      <c r="JAJ335" s="71"/>
      <c r="JAK335" s="71"/>
      <c r="JAL335" s="71"/>
      <c r="JAM335" s="71"/>
      <c r="JAN335" s="71"/>
      <c r="JAO335" s="71"/>
      <c r="JAP335" s="71"/>
      <c r="JAQ335" s="71"/>
      <c r="JAR335" s="71"/>
      <c r="JAS335" s="71"/>
      <c r="JAT335" s="71"/>
      <c r="JAU335" s="71"/>
      <c r="JAV335" s="71"/>
      <c r="JAW335" s="71"/>
      <c r="JAX335" s="71"/>
      <c r="JAY335" s="71"/>
      <c r="JAZ335" s="71"/>
      <c r="JBA335" s="71"/>
      <c r="JBB335" s="71"/>
      <c r="JBC335" s="71"/>
      <c r="JBD335" s="71"/>
      <c r="JBE335" s="71"/>
      <c r="JBF335" s="71"/>
      <c r="JBG335" s="71"/>
      <c r="JBH335" s="71"/>
      <c r="JBI335" s="71"/>
      <c r="JBJ335" s="71"/>
      <c r="JBK335" s="71"/>
      <c r="JBL335" s="71"/>
      <c r="JBM335" s="71"/>
      <c r="JBN335" s="71"/>
      <c r="JBO335" s="71"/>
      <c r="JBP335" s="71"/>
      <c r="JBQ335" s="71"/>
      <c r="JBR335" s="71"/>
      <c r="JBS335" s="71"/>
      <c r="JBT335" s="71"/>
      <c r="JBU335" s="71"/>
      <c r="JBV335" s="71"/>
      <c r="JBW335" s="71"/>
      <c r="JBX335" s="71"/>
      <c r="JBY335" s="71"/>
      <c r="JBZ335" s="71"/>
      <c r="JCA335" s="71"/>
      <c r="JCB335" s="71"/>
      <c r="JCC335" s="71"/>
      <c r="JCD335" s="71"/>
      <c r="JCE335" s="71"/>
      <c r="JCF335" s="71"/>
      <c r="JCG335" s="71"/>
      <c r="JCH335" s="71"/>
      <c r="JCI335" s="71"/>
      <c r="JCJ335" s="71"/>
      <c r="JCK335" s="71"/>
      <c r="JCL335" s="71"/>
      <c r="JCM335" s="71"/>
      <c r="JCN335" s="71"/>
      <c r="JCO335" s="71"/>
      <c r="JCP335" s="71"/>
      <c r="JCQ335" s="71"/>
      <c r="JCR335" s="71"/>
      <c r="JCS335" s="71"/>
      <c r="JCT335" s="71"/>
      <c r="JCU335" s="71"/>
      <c r="JCV335" s="71"/>
      <c r="JCW335" s="71"/>
      <c r="JCX335" s="71"/>
      <c r="JCY335" s="71"/>
      <c r="JCZ335" s="71"/>
      <c r="JDA335" s="71"/>
      <c r="JDB335" s="71"/>
      <c r="JDC335" s="71"/>
      <c r="JDD335" s="71"/>
      <c r="JDE335" s="71"/>
      <c r="JDF335" s="71"/>
      <c r="JDG335" s="71"/>
      <c r="JDH335" s="71"/>
      <c r="JDI335" s="71"/>
      <c r="JDJ335" s="71"/>
      <c r="JDK335" s="71"/>
      <c r="JDL335" s="71"/>
      <c r="JDM335" s="71"/>
      <c r="JDN335" s="71"/>
      <c r="JDO335" s="71"/>
      <c r="JDP335" s="71"/>
      <c r="JDQ335" s="71"/>
      <c r="JDR335" s="71"/>
      <c r="JDS335" s="71"/>
      <c r="JDT335" s="71"/>
      <c r="JDU335" s="71"/>
      <c r="JDV335" s="71"/>
      <c r="JDW335" s="71"/>
      <c r="JDX335" s="71"/>
      <c r="JDY335" s="71"/>
      <c r="JDZ335" s="71"/>
      <c r="JEA335" s="71"/>
      <c r="JEB335" s="71"/>
      <c r="JEC335" s="71"/>
      <c r="JED335" s="71"/>
      <c r="JEE335" s="71"/>
      <c r="JEF335" s="71"/>
      <c r="JEG335" s="71"/>
      <c r="JEH335" s="71"/>
      <c r="JEI335" s="71"/>
      <c r="JEJ335" s="71"/>
      <c r="JEK335" s="71"/>
      <c r="JEL335" s="71"/>
      <c r="JEM335" s="71"/>
      <c r="JEN335" s="71"/>
      <c r="JEO335" s="71"/>
      <c r="JEP335" s="71"/>
      <c r="JEQ335" s="71"/>
      <c r="JER335" s="71"/>
      <c r="JES335" s="71"/>
      <c r="JET335" s="71"/>
      <c r="JEU335" s="71"/>
      <c r="JEV335" s="71"/>
      <c r="JEW335" s="71"/>
      <c r="JEX335" s="71"/>
      <c r="JEY335" s="71"/>
      <c r="JEZ335" s="71"/>
      <c r="JFA335" s="71"/>
      <c r="JFB335" s="71"/>
      <c r="JFC335" s="71"/>
      <c r="JFD335" s="71"/>
      <c r="JFE335" s="71"/>
      <c r="JFF335" s="71"/>
      <c r="JFG335" s="71"/>
      <c r="JFH335" s="71"/>
      <c r="JFI335" s="71"/>
      <c r="JFJ335" s="71"/>
      <c r="JFK335" s="71"/>
      <c r="JFL335" s="71"/>
      <c r="JFM335" s="71"/>
      <c r="JFN335" s="71"/>
      <c r="JFO335" s="71"/>
      <c r="JFP335" s="71"/>
      <c r="JFQ335" s="71"/>
      <c r="JFR335" s="71"/>
      <c r="JFS335" s="71"/>
      <c r="JFT335" s="71"/>
      <c r="JFU335" s="71"/>
      <c r="JFV335" s="71"/>
      <c r="JFW335" s="71"/>
      <c r="JFX335" s="71"/>
      <c r="JFY335" s="71"/>
      <c r="JFZ335" s="71"/>
      <c r="JGA335" s="71"/>
      <c r="JGB335" s="71"/>
      <c r="JGC335" s="71"/>
      <c r="JGD335" s="71"/>
      <c r="JGE335" s="71"/>
      <c r="JGF335" s="71"/>
      <c r="JGG335" s="71"/>
      <c r="JGH335" s="71"/>
      <c r="JGI335" s="71"/>
      <c r="JGJ335" s="71"/>
      <c r="JGK335" s="71"/>
      <c r="JGL335" s="71"/>
      <c r="JGM335" s="71"/>
      <c r="JGN335" s="71"/>
      <c r="JGO335" s="71"/>
      <c r="JGP335" s="71"/>
      <c r="JGQ335" s="71"/>
      <c r="JGR335" s="71"/>
      <c r="JGS335" s="71"/>
      <c r="JGT335" s="71"/>
      <c r="JGU335" s="71"/>
      <c r="JGV335" s="71"/>
      <c r="JGW335" s="71"/>
      <c r="JGX335" s="71"/>
      <c r="JGY335" s="71"/>
      <c r="JGZ335" s="71"/>
      <c r="JHA335" s="71"/>
      <c r="JHB335" s="71"/>
      <c r="JHC335" s="71"/>
      <c r="JHD335" s="71"/>
      <c r="JHE335" s="71"/>
      <c r="JHF335" s="71"/>
      <c r="JHG335" s="71"/>
      <c r="JHH335" s="71"/>
      <c r="JHI335" s="71"/>
      <c r="JHJ335" s="71"/>
      <c r="JHK335" s="71"/>
      <c r="JHL335" s="71"/>
      <c r="JHM335" s="71"/>
      <c r="JHN335" s="71"/>
      <c r="JHO335" s="71"/>
      <c r="JHP335" s="71"/>
      <c r="JHQ335" s="71"/>
      <c r="JHR335" s="71"/>
      <c r="JHS335" s="71"/>
      <c r="JHT335" s="71"/>
      <c r="JHU335" s="71"/>
      <c r="JHV335" s="71"/>
      <c r="JHW335" s="71"/>
      <c r="JHX335" s="71"/>
      <c r="JHY335" s="71"/>
      <c r="JHZ335" s="71"/>
      <c r="JIA335" s="71"/>
      <c r="JIB335" s="71"/>
      <c r="JIC335" s="71"/>
      <c r="JID335" s="71"/>
      <c r="JIE335" s="71"/>
      <c r="JIF335" s="71"/>
      <c r="JIG335" s="71"/>
      <c r="JIH335" s="71"/>
      <c r="JII335" s="71"/>
      <c r="JIJ335" s="71"/>
      <c r="JIK335" s="71"/>
      <c r="JIL335" s="71"/>
      <c r="JIM335" s="71"/>
      <c r="JIN335" s="71"/>
      <c r="JIO335" s="71"/>
      <c r="JIP335" s="71"/>
      <c r="JIQ335" s="71"/>
      <c r="JIR335" s="71"/>
      <c r="JIS335" s="71"/>
      <c r="JIT335" s="71"/>
      <c r="JIU335" s="71"/>
      <c r="JIV335" s="71"/>
      <c r="JIW335" s="71"/>
      <c r="JIX335" s="71"/>
      <c r="JIY335" s="71"/>
      <c r="JIZ335" s="71"/>
      <c r="JJA335" s="71"/>
      <c r="JJB335" s="71"/>
      <c r="JJC335" s="71"/>
      <c r="JJD335" s="71"/>
      <c r="JJE335" s="71"/>
      <c r="JJF335" s="71"/>
      <c r="JJG335" s="71"/>
      <c r="JJH335" s="71"/>
      <c r="JJI335" s="71"/>
      <c r="JJJ335" s="71"/>
      <c r="JJK335" s="71"/>
      <c r="JJL335" s="71"/>
      <c r="JJM335" s="71"/>
      <c r="JJN335" s="71"/>
      <c r="JJO335" s="71"/>
      <c r="JJP335" s="71"/>
      <c r="JJQ335" s="71"/>
      <c r="JJR335" s="71"/>
      <c r="JJS335" s="71"/>
      <c r="JJT335" s="71"/>
      <c r="JJU335" s="71"/>
      <c r="JJV335" s="71"/>
      <c r="JJW335" s="71"/>
      <c r="JJX335" s="71"/>
      <c r="JJY335" s="71"/>
      <c r="JJZ335" s="71"/>
      <c r="JKA335" s="71"/>
      <c r="JKB335" s="71"/>
      <c r="JKC335" s="71"/>
      <c r="JKD335" s="71"/>
      <c r="JKE335" s="71"/>
      <c r="JKF335" s="71"/>
      <c r="JKG335" s="71"/>
      <c r="JKH335" s="71"/>
      <c r="JKI335" s="71"/>
      <c r="JKJ335" s="71"/>
      <c r="JKK335" s="71"/>
      <c r="JKL335" s="71"/>
      <c r="JKM335" s="71"/>
      <c r="JKN335" s="71"/>
      <c r="JKO335" s="71"/>
      <c r="JKP335" s="71"/>
      <c r="JKQ335" s="71"/>
      <c r="JKR335" s="71"/>
      <c r="JKS335" s="71"/>
      <c r="JKT335" s="71"/>
      <c r="JKU335" s="71"/>
      <c r="JKV335" s="71"/>
      <c r="JKW335" s="71"/>
      <c r="JKX335" s="71"/>
      <c r="JKY335" s="71"/>
      <c r="JKZ335" s="71"/>
      <c r="JLA335" s="71"/>
      <c r="JLB335" s="71"/>
      <c r="JLC335" s="71"/>
      <c r="JLD335" s="71"/>
      <c r="JLE335" s="71"/>
      <c r="JLF335" s="71"/>
      <c r="JLG335" s="71"/>
      <c r="JLH335" s="71"/>
      <c r="JLI335" s="71"/>
      <c r="JLJ335" s="71"/>
      <c r="JLK335" s="71"/>
      <c r="JLL335" s="71"/>
      <c r="JLM335" s="71"/>
      <c r="JLN335" s="71"/>
      <c r="JLO335" s="71"/>
      <c r="JLP335" s="71"/>
      <c r="JLQ335" s="71"/>
      <c r="JLR335" s="71"/>
      <c r="JLS335" s="71"/>
      <c r="JLT335" s="71"/>
      <c r="JLU335" s="71"/>
      <c r="JLV335" s="71"/>
      <c r="JLW335" s="71"/>
      <c r="JLX335" s="71"/>
      <c r="JLY335" s="71"/>
      <c r="JLZ335" s="71"/>
      <c r="JMA335" s="71"/>
      <c r="JMB335" s="71"/>
      <c r="JMC335" s="71"/>
      <c r="JMD335" s="71"/>
      <c r="JME335" s="71"/>
      <c r="JMF335" s="71"/>
      <c r="JMG335" s="71"/>
      <c r="JMH335" s="71"/>
      <c r="JMI335" s="71"/>
      <c r="JMJ335" s="71"/>
      <c r="JMK335" s="71"/>
      <c r="JML335" s="71"/>
      <c r="JMM335" s="71"/>
      <c r="JMN335" s="71"/>
      <c r="JMO335" s="71"/>
      <c r="JMP335" s="71"/>
      <c r="JMQ335" s="71"/>
      <c r="JMR335" s="71"/>
      <c r="JMS335" s="71"/>
      <c r="JMT335" s="71"/>
      <c r="JMU335" s="71"/>
      <c r="JMV335" s="71"/>
      <c r="JMW335" s="71"/>
      <c r="JMX335" s="71"/>
      <c r="JMY335" s="71"/>
      <c r="JMZ335" s="71"/>
      <c r="JNA335" s="71"/>
      <c r="JNB335" s="71"/>
      <c r="JNC335" s="71"/>
      <c r="JND335" s="71"/>
      <c r="JNE335" s="71"/>
      <c r="JNF335" s="71"/>
      <c r="JNG335" s="71"/>
      <c r="JNH335" s="71"/>
      <c r="JNI335" s="71"/>
      <c r="JNJ335" s="71"/>
      <c r="JNK335" s="71"/>
      <c r="JNL335" s="71"/>
      <c r="JNM335" s="71"/>
      <c r="JNN335" s="71"/>
      <c r="JNO335" s="71"/>
      <c r="JNP335" s="71"/>
      <c r="JNQ335" s="71"/>
      <c r="JNR335" s="71"/>
      <c r="JNS335" s="71"/>
      <c r="JNT335" s="71"/>
      <c r="JNU335" s="71"/>
      <c r="JNV335" s="71"/>
      <c r="JNW335" s="71"/>
      <c r="JNX335" s="71"/>
      <c r="JNY335" s="71"/>
      <c r="JNZ335" s="71"/>
      <c r="JOA335" s="71"/>
      <c r="JOB335" s="71"/>
      <c r="JOC335" s="71"/>
      <c r="JOD335" s="71"/>
      <c r="JOE335" s="71"/>
      <c r="JOF335" s="71"/>
      <c r="JOG335" s="71"/>
      <c r="JOH335" s="71"/>
      <c r="JOI335" s="71"/>
      <c r="JOJ335" s="71"/>
      <c r="JOK335" s="71"/>
      <c r="JOL335" s="71"/>
      <c r="JOM335" s="71"/>
      <c r="JON335" s="71"/>
      <c r="JOO335" s="71"/>
      <c r="JOP335" s="71"/>
      <c r="JOQ335" s="71"/>
      <c r="JOR335" s="71"/>
      <c r="JOS335" s="71"/>
      <c r="JOT335" s="71"/>
      <c r="JOU335" s="71"/>
      <c r="JOV335" s="71"/>
      <c r="JOW335" s="71"/>
      <c r="JOX335" s="71"/>
      <c r="JOY335" s="71"/>
      <c r="JOZ335" s="71"/>
      <c r="JPA335" s="71"/>
      <c r="JPB335" s="71"/>
      <c r="JPC335" s="71"/>
      <c r="JPD335" s="71"/>
      <c r="JPE335" s="71"/>
      <c r="JPF335" s="71"/>
      <c r="JPG335" s="71"/>
      <c r="JPH335" s="71"/>
      <c r="JPI335" s="71"/>
      <c r="JPJ335" s="71"/>
      <c r="JPK335" s="71"/>
      <c r="JPL335" s="71"/>
      <c r="JPM335" s="71"/>
      <c r="JPN335" s="71"/>
      <c r="JPO335" s="71"/>
      <c r="JPP335" s="71"/>
      <c r="JPQ335" s="71"/>
      <c r="JPR335" s="71"/>
      <c r="JPS335" s="71"/>
      <c r="JPT335" s="71"/>
      <c r="JPU335" s="71"/>
      <c r="JPV335" s="71"/>
      <c r="JPW335" s="71"/>
      <c r="JPX335" s="71"/>
      <c r="JPY335" s="71"/>
      <c r="JPZ335" s="71"/>
      <c r="JQA335" s="71"/>
      <c r="JQB335" s="71"/>
      <c r="JQC335" s="71"/>
      <c r="JQD335" s="71"/>
      <c r="JQE335" s="71"/>
      <c r="JQF335" s="71"/>
      <c r="JQG335" s="71"/>
      <c r="JQH335" s="71"/>
      <c r="JQI335" s="71"/>
      <c r="JQJ335" s="71"/>
      <c r="JQK335" s="71"/>
      <c r="JQL335" s="71"/>
      <c r="JQM335" s="71"/>
      <c r="JQN335" s="71"/>
      <c r="JQO335" s="71"/>
      <c r="JQP335" s="71"/>
      <c r="JQQ335" s="71"/>
      <c r="JQR335" s="71"/>
      <c r="JQS335" s="71"/>
      <c r="JQT335" s="71"/>
      <c r="JQU335" s="71"/>
      <c r="JQV335" s="71"/>
      <c r="JQW335" s="71"/>
      <c r="JQX335" s="71"/>
      <c r="JQY335" s="71"/>
      <c r="JQZ335" s="71"/>
      <c r="JRA335" s="71"/>
      <c r="JRB335" s="71"/>
      <c r="JRC335" s="71"/>
      <c r="JRD335" s="71"/>
      <c r="JRE335" s="71"/>
      <c r="JRF335" s="71"/>
      <c r="JRG335" s="71"/>
      <c r="JRH335" s="71"/>
      <c r="JRI335" s="71"/>
      <c r="JRJ335" s="71"/>
      <c r="JRK335" s="71"/>
      <c r="JRL335" s="71"/>
      <c r="JRM335" s="71"/>
      <c r="JRN335" s="71"/>
      <c r="JRO335" s="71"/>
      <c r="JRP335" s="71"/>
      <c r="JRQ335" s="71"/>
      <c r="JRR335" s="71"/>
      <c r="JRS335" s="71"/>
      <c r="JRT335" s="71"/>
      <c r="JRU335" s="71"/>
      <c r="JRV335" s="71"/>
      <c r="JRW335" s="71"/>
      <c r="JRX335" s="71"/>
      <c r="JRY335" s="71"/>
      <c r="JRZ335" s="71"/>
      <c r="JSA335" s="71"/>
      <c r="JSB335" s="71"/>
      <c r="JSC335" s="71"/>
      <c r="JSD335" s="71"/>
      <c r="JSE335" s="71"/>
      <c r="JSF335" s="71"/>
      <c r="JSG335" s="71"/>
      <c r="JSH335" s="71"/>
      <c r="JSI335" s="71"/>
      <c r="JSJ335" s="71"/>
      <c r="JSK335" s="71"/>
      <c r="JSL335" s="71"/>
      <c r="JSM335" s="71"/>
      <c r="JSN335" s="71"/>
      <c r="JSO335" s="71"/>
      <c r="JSP335" s="71"/>
      <c r="JSQ335" s="71"/>
      <c r="JSR335" s="71"/>
      <c r="JSS335" s="71"/>
      <c r="JST335" s="71"/>
      <c r="JSU335" s="71"/>
      <c r="JSV335" s="71"/>
      <c r="JSW335" s="71"/>
      <c r="JSX335" s="71"/>
      <c r="JSY335" s="71"/>
      <c r="JSZ335" s="71"/>
      <c r="JTA335" s="71"/>
      <c r="JTB335" s="71"/>
      <c r="JTC335" s="71"/>
      <c r="JTD335" s="71"/>
      <c r="JTE335" s="71"/>
      <c r="JTF335" s="71"/>
      <c r="JTG335" s="71"/>
      <c r="JTH335" s="71"/>
      <c r="JTI335" s="71"/>
      <c r="JTJ335" s="71"/>
      <c r="JTK335" s="71"/>
      <c r="JTL335" s="71"/>
      <c r="JTM335" s="71"/>
      <c r="JTN335" s="71"/>
      <c r="JTO335" s="71"/>
      <c r="JTP335" s="71"/>
      <c r="JTQ335" s="71"/>
      <c r="JTR335" s="71"/>
      <c r="JTS335" s="71"/>
      <c r="JTT335" s="71"/>
      <c r="JTU335" s="71"/>
      <c r="JTV335" s="71"/>
      <c r="JTW335" s="71"/>
      <c r="JTX335" s="71"/>
      <c r="JTY335" s="71"/>
      <c r="JTZ335" s="71"/>
      <c r="JUA335" s="71"/>
      <c r="JUB335" s="71"/>
      <c r="JUC335" s="71"/>
      <c r="JUD335" s="71"/>
      <c r="JUE335" s="71"/>
      <c r="JUF335" s="71"/>
      <c r="JUG335" s="71"/>
      <c r="JUH335" s="71"/>
      <c r="JUI335" s="71"/>
      <c r="JUJ335" s="71"/>
      <c r="JUK335" s="71"/>
      <c r="JUL335" s="71"/>
      <c r="JUM335" s="71"/>
      <c r="JUN335" s="71"/>
      <c r="JUO335" s="71"/>
      <c r="JUP335" s="71"/>
      <c r="JUQ335" s="71"/>
      <c r="JUR335" s="71"/>
      <c r="JUS335" s="71"/>
      <c r="JUT335" s="71"/>
      <c r="JUU335" s="71"/>
      <c r="JUV335" s="71"/>
      <c r="JUW335" s="71"/>
      <c r="JUX335" s="71"/>
      <c r="JUY335" s="71"/>
      <c r="JUZ335" s="71"/>
      <c r="JVA335" s="71"/>
      <c r="JVB335" s="71"/>
      <c r="JVC335" s="71"/>
      <c r="JVD335" s="71"/>
      <c r="JVE335" s="71"/>
      <c r="JVF335" s="71"/>
      <c r="JVG335" s="71"/>
      <c r="JVH335" s="71"/>
      <c r="JVI335" s="71"/>
      <c r="JVJ335" s="71"/>
      <c r="JVK335" s="71"/>
      <c r="JVL335" s="71"/>
      <c r="JVM335" s="71"/>
      <c r="JVN335" s="71"/>
      <c r="JVO335" s="71"/>
      <c r="JVP335" s="71"/>
      <c r="JVQ335" s="71"/>
      <c r="JVR335" s="71"/>
      <c r="JVS335" s="71"/>
      <c r="JVT335" s="71"/>
      <c r="JVU335" s="71"/>
      <c r="JVV335" s="71"/>
      <c r="JVW335" s="71"/>
      <c r="JVX335" s="71"/>
      <c r="JVY335" s="71"/>
      <c r="JVZ335" s="71"/>
      <c r="JWA335" s="71"/>
      <c r="JWB335" s="71"/>
      <c r="JWC335" s="71"/>
      <c r="JWD335" s="71"/>
      <c r="JWE335" s="71"/>
      <c r="JWF335" s="71"/>
      <c r="JWG335" s="71"/>
      <c r="JWH335" s="71"/>
      <c r="JWI335" s="71"/>
      <c r="JWJ335" s="71"/>
      <c r="JWK335" s="71"/>
      <c r="JWL335" s="71"/>
      <c r="JWM335" s="71"/>
      <c r="JWN335" s="71"/>
      <c r="JWO335" s="71"/>
      <c r="JWP335" s="71"/>
      <c r="JWQ335" s="71"/>
      <c r="JWR335" s="71"/>
      <c r="JWS335" s="71"/>
      <c r="JWT335" s="71"/>
      <c r="JWU335" s="71"/>
      <c r="JWV335" s="71"/>
      <c r="JWW335" s="71"/>
      <c r="JWX335" s="71"/>
      <c r="JWY335" s="71"/>
      <c r="JWZ335" s="71"/>
      <c r="JXA335" s="71"/>
      <c r="JXB335" s="71"/>
      <c r="JXC335" s="71"/>
      <c r="JXD335" s="71"/>
      <c r="JXE335" s="71"/>
      <c r="JXF335" s="71"/>
      <c r="JXG335" s="71"/>
      <c r="JXH335" s="71"/>
      <c r="JXI335" s="71"/>
      <c r="JXJ335" s="71"/>
      <c r="JXK335" s="71"/>
      <c r="JXL335" s="71"/>
      <c r="JXM335" s="71"/>
      <c r="JXN335" s="71"/>
      <c r="JXO335" s="71"/>
      <c r="JXP335" s="71"/>
      <c r="JXQ335" s="71"/>
      <c r="JXR335" s="71"/>
      <c r="JXS335" s="71"/>
      <c r="JXT335" s="71"/>
      <c r="JXU335" s="71"/>
      <c r="JXV335" s="71"/>
      <c r="JXW335" s="71"/>
      <c r="JXX335" s="71"/>
      <c r="JXY335" s="71"/>
      <c r="JXZ335" s="71"/>
      <c r="JYA335" s="71"/>
      <c r="JYB335" s="71"/>
      <c r="JYC335" s="71"/>
      <c r="JYD335" s="71"/>
      <c r="JYE335" s="71"/>
      <c r="JYF335" s="71"/>
      <c r="JYG335" s="71"/>
      <c r="JYH335" s="71"/>
      <c r="JYI335" s="71"/>
      <c r="JYJ335" s="71"/>
      <c r="JYK335" s="71"/>
      <c r="JYL335" s="71"/>
      <c r="JYM335" s="71"/>
      <c r="JYN335" s="71"/>
      <c r="JYO335" s="71"/>
      <c r="JYP335" s="71"/>
      <c r="JYQ335" s="71"/>
      <c r="JYR335" s="71"/>
      <c r="JYS335" s="71"/>
      <c r="JYT335" s="71"/>
      <c r="JYU335" s="71"/>
      <c r="JYV335" s="71"/>
      <c r="JYW335" s="71"/>
      <c r="JYX335" s="71"/>
      <c r="JYY335" s="71"/>
      <c r="JYZ335" s="71"/>
      <c r="JZA335" s="71"/>
      <c r="JZB335" s="71"/>
      <c r="JZC335" s="71"/>
      <c r="JZD335" s="71"/>
      <c r="JZE335" s="71"/>
      <c r="JZF335" s="71"/>
      <c r="JZG335" s="71"/>
      <c r="JZH335" s="71"/>
      <c r="JZI335" s="71"/>
      <c r="JZJ335" s="71"/>
      <c r="JZK335" s="71"/>
      <c r="JZL335" s="71"/>
      <c r="JZM335" s="71"/>
      <c r="JZN335" s="71"/>
      <c r="JZO335" s="71"/>
      <c r="JZP335" s="71"/>
      <c r="JZQ335" s="71"/>
      <c r="JZR335" s="71"/>
      <c r="JZS335" s="71"/>
      <c r="JZT335" s="71"/>
      <c r="JZU335" s="71"/>
      <c r="JZV335" s="71"/>
      <c r="JZW335" s="71"/>
      <c r="JZX335" s="71"/>
      <c r="JZY335" s="71"/>
      <c r="JZZ335" s="71"/>
      <c r="KAA335" s="71"/>
      <c r="KAB335" s="71"/>
      <c r="KAC335" s="71"/>
      <c r="KAD335" s="71"/>
      <c r="KAE335" s="71"/>
      <c r="KAF335" s="71"/>
      <c r="KAG335" s="71"/>
      <c r="KAH335" s="71"/>
      <c r="KAI335" s="71"/>
      <c r="KAJ335" s="71"/>
      <c r="KAK335" s="71"/>
      <c r="KAL335" s="71"/>
      <c r="KAM335" s="71"/>
      <c r="KAN335" s="71"/>
      <c r="KAO335" s="71"/>
      <c r="KAP335" s="71"/>
      <c r="KAQ335" s="71"/>
      <c r="KAR335" s="71"/>
      <c r="KAS335" s="71"/>
      <c r="KAT335" s="71"/>
      <c r="KAU335" s="71"/>
      <c r="KAV335" s="71"/>
      <c r="KAW335" s="71"/>
      <c r="KAX335" s="71"/>
      <c r="KAY335" s="71"/>
      <c r="KAZ335" s="71"/>
      <c r="KBA335" s="71"/>
      <c r="KBB335" s="71"/>
      <c r="KBC335" s="71"/>
      <c r="KBD335" s="71"/>
      <c r="KBE335" s="71"/>
      <c r="KBF335" s="71"/>
      <c r="KBG335" s="71"/>
      <c r="KBH335" s="71"/>
      <c r="KBI335" s="71"/>
      <c r="KBJ335" s="71"/>
      <c r="KBK335" s="71"/>
      <c r="KBL335" s="71"/>
      <c r="KBM335" s="71"/>
      <c r="KBN335" s="71"/>
      <c r="KBO335" s="71"/>
      <c r="KBP335" s="71"/>
      <c r="KBQ335" s="71"/>
      <c r="KBR335" s="71"/>
      <c r="KBS335" s="71"/>
      <c r="KBT335" s="71"/>
      <c r="KBU335" s="71"/>
      <c r="KBV335" s="71"/>
      <c r="KBW335" s="71"/>
      <c r="KBX335" s="71"/>
      <c r="KBY335" s="71"/>
      <c r="KBZ335" s="71"/>
      <c r="KCA335" s="71"/>
      <c r="KCB335" s="71"/>
      <c r="KCC335" s="71"/>
      <c r="KCD335" s="71"/>
      <c r="KCE335" s="71"/>
      <c r="KCF335" s="71"/>
      <c r="KCG335" s="71"/>
      <c r="KCH335" s="71"/>
      <c r="KCI335" s="71"/>
      <c r="KCJ335" s="71"/>
      <c r="KCK335" s="71"/>
      <c r="KCL335" s="71"/>
      <c r="KCM335" s="71"/>
      <c r="KCN335" s="71"/>
      <c r="KCO335" s="71"/>
      <c r="KCP335" s="71"/>
      <c r="KCQ335" s="71"/>
      <c r="KCR335" s="71"/>
      <c r="KCS335" s="71"/>
      <c r="KCT335" s="71"/>
      <c r="KCU335" s="71"/>
      <c r="KCV335" s="71"/>
      <c r="KCW335" s="71"/>
      <c r="KCX335" s="71"/>
      <c r="KCY335" s="71"/>
      <c r="KCZ335" s="71"/>
      <c r="KDA335" s="71"/>
      <c r="KDB335" s="71"/>
      <c r="KDC335" s="71"/>
      <c r="KDD335" s="71"/>
      <c r="KDE335" s="71"/>
      <c r="KDF335" s="71"/>
      <c r="KDG335" s="71"/>
      <c r="KDH335" s="71"/>
      <c r="KDI335" s="71"/>
      <c r="KDJ335" s="71"/>
      <c r="KDK335" s="71"/>
      <c r="KDL335" s="71"/>
      <c r="KDM335" s="71"/>
      <c r="KDN335" s="71"/>
      <c r="KDO335" s="71"/>
      <c r="KDP335" s="71"/>
      <c r="KDQ335" s="71"/>
      <c r="KDR335" s="71"/>
      <c r="KDS335" s="71"/>
      <c r="KDT335" s="71"/>
      <c r="KDU335" s="71"/>
      <c r="KDV335" s="71"/>
      <c r="KDW335" s="71"/>
      <c r="KDX335" s="71"/>
      <c r="KDY335" s="71"/>
      <c r="KDZ335" s="71"/>
      <c r="KEA335" s="71"/>
      <c r="KEB335" s="71"/>
      <c r="KEC335" s="71"/>
      <c r="KED335" s="71"/>
      <c r="KEE335" s="71"/>
      <c r="KEF335" s="71"/>
      <c r="KEG335" s="71"/>
      <c r="KEH335" s="71"/>
      <c r="KEI335" s="71"/>
      <c r="KEJ335" s="71"/>
      <c r="KEK335" s="71"/>
      <c r="KEL335" s="71"/>
      <c r="KEM335" s="71"/>
      <c r="KEN335" s="71"/>
      <c r="KEO335" s="71"/>
      <c r="KEP335" s="71"/>
      <c r="KEQ335" s="71"/>
      <c r="KER335" s="71"/>
      <c r="KES335" s="71"/>
      <c r="KET335" s="71"/>
      <c r="KEU335" s="71"/>
      <c r="KEV335" s="71"/>
      <c r="KEW335" s="71"/>
      <c r="KEX335" s="71"/>
      <c r="KEY335" s="71"/>
      <c r="KEZ335" s="71"/>
      <c r="KFA335" s="71"/>
      <c r="KFB335" s="71"/>
      <c r="KFC335" s="71"/>
      <c r="KFD335" s="71"/>
      <c r="KFE335" s="71"/>
      <c r="KFF335" s="71"/>
      <c r="KFG335" s="71"/>
      <c r="KFH335" s="71"/>
      <c r="KFI335" s="71"/>
      <c r="KFJ335" s="71"/>
      <c r="KFK335" s="71"/>
      <c r="KFL335" s="71"/>
      <c r="KFM335" s="71"/>
      <c r="KFN335" s="71"/>
      <c r="KFO335" s="71"/>
      <c r="KFP335" s="71"/>
      <c r="KFQ335" s="71"/>
      <c r="KFR335" s="71"/>
      <c r="KFS335" s="71"/>
      <c r="KFT335" s="71"/>
      <c r="KFU335" s="71"/>
      <c r="KFV335" s="71"/>
      <c r="KFW335" s="71"/>
      <c r="KFX335" s="71"/>
      <c r="KFY335" s="71"/>
      <c r="KFZ335" s="71"/>
      <c r="KGA335" s="71"/>
      <c r="KGB335" s="71"/>
      <c r="KGC335" s="71"/>
      <c r="KGD335" s="71"/>
      <c r="KGE335" s="71"/>
      <c r="KGF335" s="71"/>
      <c r="KGG335" s="71"/>
      <c r="KGH335" s="71"/>
      <c r="KGI335" s="71"/>
      <c r="KGJ335" s="71"/>
      <c r="KGK335" s="71"/>
      <c r="KGL335" s="71"/>
      <c r="KGM335" s="71"/>
      <c r="KGN335" s="71"/>
      <c r="KGO335" s="71"/>
      <c r="KGP335" s="71"/>
      <c r="KGQ335" s="71"/>
      <c r="KGR335" s="71"/>
      <c r="KGS335" s="71"/>
      <c r="KGT335" s="71"/>
      <c r="KGU335" s="71"/>
      <c r="KGV335" s="71"/>
      <c r="KGW335" s="71"/>
      <c r="KGX335" s="71"/>
      <c r="KGY335" s="71"/>
      <c r="KGZ335" s="71"/>
      <c r="KHA335" s="71"/>
      <c r="KHB335" s="71"/>
      <c r="KHC335" s="71"/>
      <c r="KHD335" s="71"/>
      <c r="KHE335" s="71"/>
      <c r="KHF335" s="71"/>
      <c r="KHG335" s="71"/>
      <c r="KHH335" s="71"/>
      <c r="KHI335" s="71"/>
      <c r="KHJ335" s="71"/>
      <c r="KHK335" s="71"/>
      <c r="KHL335" s="71"/>
      <c r="KHM335" s="71"/>
      <c r="KHN335" s="71"/>
      <c r="KHO335" s="71"/>
      <c r="KHP335" s="71"/>
      <c r="KHQ335" s="71"/>
      <c r="KHR335" s="71"/>
      <c r="KHS335" s="71"/>
      <c r="KHT335" s="71"/>
      <c r="KHU335" s="71"/>
      <c r="KHV335" s="71"/>
      <c r="KHW335" s="71"/>
      <c r="KHX335" s="71"/>
      <c r="KHY335" s="71"/>
      <c r="KHZ335" s="71"/>
      <c r="KIA335" s="71"/>
      <c r="KIB335" s="71"/>
      <c r="KIC335" s="71"/>
      <c r="KID335" s="71"/>
      <c r="KIE335" s="71"/>
      <c r="KIF335" s="71"/>
      <c r="KIG335" s="71"/>
      <c r="KIH335" s="71"/>
      <c r="KII335" s="71"/>
      <c r="KIJ335" s="71"/>
      <c r="KIK335" s="71"/>
      <c r="KIL335" s="71"/>
      <c r="KIM335" s="71"/>
      <c r="KIN335" s="71"/>
      <c r="KIO335" s="71"/>
      <c r="KIP335" s="71"/>
      <c r="KIQ335" s="71"/>
      <c r="KIR335" s="71"/>
      <c r="KIS335" s="71"/>
      <c r="KIT335" s="71"/>
      <c r="KIU335" s="71"/>
      <c r="KIV335" s="71"/>
      <c r="KIW335" s="71"/>
      <c r="KIX335" s="71"/>
      <c r="KIY335" s="71"/>
      <c r="KIZ335" s="71"/>
      <c r="KJA335" s="71"/>
      <c r="KJB335" s="71"/>
      <c r="KJC335" s="71"/>
      <c r="KJD335" s="71"/>
      <c r="KJE335" s="71"/>
      <c r="KJF335" s="71"/>
      <c r="KJG335" s="71"/>
      <c r="KJH335" s="71"/>
      <c r="KJI335" s="71"/>
      <c r="KJJ335" s="71"/>
      <c r="KJK335" s="71"/>
      <c r="KJL335" s="71"/>
      <c r="KJM335" s="71"/>
      <c r="KJN335" s="71"/>
      <c r="KJO335" s="71"/>
      <c r="KJP335" s="71"/>
      <c r="KJQ335" s="71"/>
      <c r="KJR335" s="71"/>
      <c r="KJS335" s="71"/>
      <c r="KJT335" s="71"/>
      <c r="KJU335" s="71"/>
      <c r="KJV335" s="71"/>
      <c r="KJW335" s="71"/>
      <c r="KJX335" s="71"/>
      <c r="KJY335" s="71"/>
      <c r="KJZ335" s="71"/>
      <c r="KKA335" s="71"/>
      <c r="KKB335" s="71"/>
      <c r="KKC335" s="71"/>
      <c r="KKD335" s="71"/>
      <c r="KKE335" s="71"/>
      <c r="KKF335" s="71"/>
      <c r="KKG335" s="71"/>
      <c r="KKH335" s="71"/>
      <c r="KKI335" s="71"/>
      <c r="KKJ335" s="71"/>
      <c r="KKK335" s="71"/>
      <c r="KKL335" s="71"/>
      <c r="KKM335" s="71"/>
      <c r="KKN335" s="71"/>
      <c r="KKO335" s="71"/>
      <c r="KKP335" s="71"/>
      <c r="KKQ335" s="71"/>
      <c r="KKR335" s="71"/>
      <c r="KKS335" s="71"/>
      <c r="KKT335" s="71"/>
      <c r="KKU335" s="71"/>
      <c r="KKV335" s="71"/>
      <c r="KKW335" s="71"/>
      <c r="KKX335" s="71"/>
      <c r="KKY335" s="71"/>
      <c r="KKZ335" s="71"/>
      <c r="KLA335" s="71"/>
      <c r="KLB335" s="71"/>
      <c r="KLC335" s="71"/>
      <c r="KLD335" s="71"/>
      <c r="KLE335" s="71"/>
      <c r="KLF335" s="71"/>
      <c r="KLG335" s="71"/>
      <c r="KLH335" s="71"/>
      <c r="KLI335" s="71"/>
      <c r="KLJ335" s="71"/>
      <c r="KLK335" s="71"/>
      <c r="KLL335" s="71"/>
      <c r="KLM335" s="71"/>
      <c r="KLN335" s="71"/>
      <c r="KLO335" s="71"/>
      <c r="KLP335" s="71"/>
      <c r="KLQ335" s="71"/>
      <c r="KLR335" s="71"/>
      <c r="KLS335" s="71"/>
      <c r="KLT335" s="71"/>
      <c r="KLU335" s="71"/>
      <c r="KLV335" s="71"/>
      <c r="KLW335" s="71"/>
      <c r="KLX335" s="71"/>
      <c r="KLY335" s="71"/>
      <c r="KLZ335" s="71"/>
      <c r="KMA335" s="71"/>
      <c r="KMB335" s="71"/>
      <c r="KMC335" s="71"/>
      <c r="KMD335" s="71"/>
      <c r="KME335" s="71"/>
      <c r="KMF335" s="71"/>
      <c r="KMG335" s="71"/>
      <c r="KMH335" s="71"/>
      <c r="KMI335" s="71"/>
      <c r="KMJ335" s="71"/>
      <c r="KMK335" s="71"/>
      <c r="KML335" s="71"/>
      <c r="KMM335" s="71"/>
      <c r="KMN335" s="71"/>
      <c r="KMO335" s="71"/>
      <c r="KMP335" s="71"/>
      <c r="KMQ335" s="71"/>
      <c r="KMR335" s="71"/>
      <c r="KMS335" s="71"/>
      <c r="KMT335" s="71"/>
      <c r="KMU335" s="71"/>
      <c r="KMV335" s="71"/>
      <c r="KMW335" s="71"/>
      <c r="KMX335" s="71"/>
      <c r="KMY335" s="71"/>
      <c r="KMZ335" s="71"/>
      <c r="KNA335" s="71"/>
      <c r="KNB335" s="71"/>
      <c r="KNC335" s="71"/>
      <c r="KND335" s="71"/>
      <c r="KNE335" s="71"/>
      <c r="KNF335" s="71"/>
      <c r="KNG335" s="71"/>
      <c r="KNH335" s="71"/>
      <c r="KNI335" s="71"/>
      <c r="KNJ335" s="71"/>
      <c r="KNK335" s="71"/>
      <c r="KNL335" s="71"/>
      <c r="KNM335" s="71"/>
      <c r="KNN335" s="71"/>
      <c r="KNO335" s="71"/>
      <c r="KNP335" s="71"/>
      <c r="KNQ335" s="71"/>
      <c r="KNR335" s="71"/>
      <c r="KNS335" s="71"/>
      <c r="KNT335" s="71"/>
      <c r="KNU335" s="71"/>
      <c r="KNV335" s="71"/>
      <c r="KNW335" s="71"/>
      <c r="KNX335" s="71"/>
      <c r="KNY335" s="71"/>
      <c r="KNZ335" s="71"/>
      <c r="KOA335" s="71"/>
      <c r="KOB335" s="71"/>
      <c r="KOC335" s="71"/>
      <c r="KOD335" s="71"/>
      <c r="KOE335" s="71"/>
      <c r="KOF335" s="71"/>
      <c r="KOG335" s="71"/>
      <c r="KOH335" s="71"/>
      <c r="KOI335" s="71"/>
      <c r="KOJ335" s="71"/>
      <c r="KOK335" s="71"/>
      <c r="KOL335" s="71"/>
      <c r="KOM335" s="71"/>
      <c r="KON335" s="71"/>
      <c r="KOO335" s="71"/>
      <c r="KOP335" s="71"/>
      <c r="KOQ335" s="71"/>
      <c r="KOR335" s="71"/>
      <c r="KOS335" s="71"/>
      <c r="KOT335" s="71"/>
      <c r="KOU335" s="71"/>
      <c r="KOV335" s="71"/>
      <c r="KOW335" s="71"/>
      <c r="KOX335" s="71"/>
      <c r="KOY335" s="71"/>
      <c r="KOZ335" s="71"/>
      <c r="KPA335" s="71"/>
      <c r="KPB335" s="71"/>
      <c r="KPC335" s="71"/>
      <c r="KPD335" s="71"/>
      <c r="KPE335" s="71"/>
      <c r="KPF335" s="71"/>
      <c r="KPG335" s="71"/>
      <c r="KPH335" s="71"/>
      <c r="KPI335" s="71"/>
      <c r="KPJ335" s="71"/>
      <c r="KPK335" s="71"/>
      <c r="KPL335" s="71"/>
      <c r="KPM335" s="71"/>
      <c r="KPN335" s="71"/>
      <c r="KPO335" s="71"/>
      <c r="KPP335" s="71"/>
      <c r="KPQ335" s="71"/>
      <c r="KPR335" s="71"/>
      <c r="KPS335" s="71"/>
      <c r="KPT335" s="71"/>
      <c r="KPU335" s="71"/>
      <c r="KPV335" s="71"/>
      <c r="KPW335" s="71"/>
      <c r="KPX335" s="71"/>
      <c r="KPY335" s="71"/>
      <c r="KPZ335" s="71"/>
      <c r="KQA335" s="71"/>
      <c r="KQB335" s="71"/>
      <c r="KQC335" s="71"/>
      <c r="KQD335" s="71"/>
      <c r="KQE335" s="71"/>
      <c r="KQF335" s="71"/>
      <c r="KQG335" s="71"/>
      <c r="KQH335" s="71"/>
      <c r="KQI335" s="71"/>
      <c r="KQJ335" s="71"/>
      <c r="KQK335" s="71"/>
      <c r="KQL335" s="71"/>
      <c r="KQM335" s="71"/>
      <c r="KQN335" s="71"/>
      <c r="KQO335" s="71"/>
      <c r="KQP335" s="71"/>
      <c r="KQQ335" s="71"/>
      <c r="KQR335" s="71"/>
      <c r="KQS335" s="71"/>
      <c r="KQT335" s="71"/>
      <c r="KQU335" s="71"/>
      <c r="KQV335" s="71"/>
      <c r="KQW335" s="71"/>
      <c r="KQX335" s="71"/>
      <c r="KQY335" s="71"/>
      <c r="KQZ335" s="71"/>
      <c r="KRA335" s="71"/>
      <c r="KRB335" s="71"/>
      <c r="KRC335" s="71"/>
      <c r="KRD335" s="71"/>
      <c r="KRE335" s="71"/>
      <c r="KRF335" s="71"/>
      <c r="KRG335" s="71"/>
      <c r="KRH335" s="71"/>
      <c r="KRI335" s="71"/>
      <c r="KRJ335" s="71"/>
      <c r="KRK335" s="71"/>
      <c r="KRL335" s="71"/>
      <c r="KRM335" s="71"/>
      <c r="KRN335" s="71"/>
      <c r="KRO335" s="71"/>
      <c r="KRP335" s="71"/>
      <c r="KRQ335" s="71"/>
      <c r="KRR335" s="71"/>
      <c r="KRS335" s="71"/>
      <c r="KRT335" s="71"/>
      <c r="KRU335" s="71"/>
      <c r="KRV335" s="71"/>
      <c r="KRW335" s="71"/>
      <c r="KRX335" s="71"/>
      <c r="KRY335" s="71"/>
      <c r="KRZ335" s="71"/>
      <c r="KSA335" s="71"/>
      <c r="KSB335" s="71"/>
      <c r="KSC335" s="71"/>
      <c r="KSD335" s="71"/>
      <c r="KSE335" s="71"/>
      <c r="KSF335" s="71"/>
      <c r="KSG335" s="71"/>
      <c r="KSH335" s="71"/>
      <c r="KSI335" s="71"/>
      <c r="KSJ335" s="71"/>
      <c r="KSK335" s="71"/>
      <c r="KSL335" s="71"/>
      <c r="KSM335" s="71"/>
      <c r="KSN335" s="71"/>
      <c r="KSO335" s="71"/>
      <c r="KSP335" s="71"/>
      <c r="KSQ335" s="71"/>
      <c r="KSR335" s="71"/>
      <c r="KSS335" s="71"/>
      <c r="KST335" s="71"/>
      <c r="KSU335" s="71"/>
      <c r="KSV335" s="71"/>
      <c r="KSW335" s="71"/>
      <c r="KSX335" s="71"/>
      <c r="KSY335" s="71"/>
      <c r="KSZ335" s="71"/>
      <c r="KTA335" s="71"/>
      <c r="KTB335" s="71"/>
      <c r="KTC335" s="71"/>
      <c r="KTD335" s="71"/>
      <c r="KTE335" s="71"/>
      <c r="KTF335" s="71"/>
      <c r="KTG335" s="71"/>
      <c r="KTH335" s="71"/>
      <c r="KTI335" s="71"/>
      <c r="KTJ335" s="71"/>
      <c r="KTK335" s="71"/>
      <c r="KTL335" s="71"/>
      <c r="KTM335" s="71"/>
      <c r="KTN335" s="71"/>
      <c r="KTO335" s="71"/>
      <c r="KTP335" s="71"/>
      <c r="KTQ335" s="71"/>
      <c r="KTR335" s="71"/>
      <c r="KTS335" s="71"/>
      <c r="KTT335" s="71"/>
      <c r="KTU335" s="71"/>
      <c r="KTV335" s="71"/>
      <c r="KTW335" s="71"/>
      <c r="KTX335" s="71"/>
      <c r="KTY335" s="71"/>
      <c r="KTZ335" s="71"/>
      <c r="KUA335" s="71"/>
      <c r="KUB335" s="71"/>
      <c r="KUC335" s="71"/>
      <c r="KUD335" s="71"/>
      <c r="KUE335" s="71"/>
      <c r="KUF335" s="71"/>
      <c r="KUG335" s="71"/>
      <c r="KUH335" s="71"/>
      <c r="KUI335" s="71"/>
      <c r="KUJ335" s="71"/>
      <c r="KUK335" s="71"/>
      <c r="KUL335" s="71"/>
      <c r="KUM335" s="71"/>
      <c r="KUN335" s="71"/>
      <c r="KUO335" s="71"/>
      <c r="KUP335" s="71"/>
      <c r="KUQ335" s="71"/>
      <c r="KUR335" s="71"/>
      <c r="KUS335" s="71"/>
      <c r="KUT335" s="71"/>
      <c r="KUU335" s="71"/>
      <c r="KUV335" s="71"/>
      <c r="KUW335" s="71"/>
      <c r="KUX335" s="71"/>
      <c r="KUY335" s="71"/>
      <c r="KUZ335" s="71"/>
      <c r="KVA335" s="71"/>
      <c r="KVB335" s="71"/>
      <c r="KVC335" s="71"/>
      <c r="KVD335" s="71"/>
      <c r="KVE335" s="71"/>
      <c r="KVF335" s="71"/>
      <c r="KVG335" s="71"/>
      <c r="KVH335" s="71"/>
      <c r="KVI335" s="71"/>
      <c r="KVJ335" s="71"/>
      <c r="KVK335" s="71"/>
      <c r="KVL335" s="71"/>
      <c r="KVM335" s="71"/>
      <c r="KVN335" s="71"/>
      <c r="KVO335" s="71"/>
      <c r="KVP335" s="71"/>
      <c r="KVQ335" s="71"/>
      <c r="KVR335" s="71"/>
      <c r="KVS335" s="71"/>
      <c r="KVT335" s="71"/>
      <c r="KVU335" s="71"/>
      <c r="KVV335" s="71"/>
      <c r="KVW335" s="71"/>
      <c r="KVX335" s="71"/>
      <c r="KVY335" s="71"/>
      <c r="KVZ335" s="71"/>
      <c r="KWA335" s="71"/>
      <c r="KWB335" s="71"/>
      <c r="KWC335" s="71"/>
      <c r="KWD335" s="71"/>
      <c r="KWE335" s="71"/>
      <c r="KWF335" s="71"/>
      <c r="KWG335" s="71"/>
      <c r="KWH335" s="71"/>
      <c r="KWI335" s="71"/>
      <c r="KWJ335" s="71"/>
      <c r="KWK335" s="71"/>
      <c r="KWL335" s="71"/>
      <c r="KWM335" s="71"/>
      <c r="KWN335" s="71"/>
      <c r="KWO335" s="71"/>
      <c r="KWP335" s="71"/>
      <c r="KWQ335" s="71"/>
      <c r="KWR335" s="71"/>
      <c r="KWS335" s="71"/>
      <c r="KWT335" s="71"/>
      <c r="KWU335" s="71"/>
      <c r="KWV335" s="71"/>
      <c r="KWW335" s="71"/>
      <c r="KWX335" s="71"/>
      <c r="KWY335" s="71"/>
      <c r="KWZ335" s="71"/>
      <c r="KXA335" s="71"/>
      <c r="KXB335" s="71"/>
      <c r="KXC335" s="71"/>
      <c r="KXD335" s="71"/>
      <c r="KXE335" s="71"/>
      <c r="KXF335" s="71"/>
      <c r="KXG335" s="71"/>
      <c r="KXH335" s="71"/>
      <c r="KXI335" s="71"/>
      <c r="KXJ335" s="71"/>
      <c r="KXK335" s="71"/>
      <c r="KXL335" s="71"/>
      <c r="KXM335" s="71"/>
      <c r="KXN335" s="71"/>
      <c r="KXO335" s="71"/>
      <c r="KXP335" s="71"/>
      <c r="KXQ335" s="71"/>
      <c r="KXR335" s="71"/>
      <c r="KXS335" s="71"/>
      <c r="KXT335" s="71"/>
      <c r="KXU335" s="71"/>
      <c r="KXV335" s="71"/>
      <c r="KXW335" s="71"/>
      <c r="KXX335" s="71"/>
      <c r="KXY335" s="71"/>
      <c r="KXZ335" s="71"/>
      <c r="KYA335" s="71"/>
      <c r="KYB335" s="71"/>
      <c r="KYC335" s="71"/>
      <c r="KYD335" s="71"/>
      <c r="KYE335" s="71"/>
      <c r="KYF335" s="71"/>
      <c r="KYG335" s="71"/>
      <c r="KYH335" s="71"/>
      <c r="KYI335" s="71"/>
      <c r="KYJ335" s="71"/>
      <c r="KYK335" s="71"/>
      <c r="KYL335" s="71"/>
      <c r="KYM335" s="71"/>
      <c r="KYN335" s="71"/>
      <c r="KYO335" s="71"/>
      <c r="KYP335" s="71"/>
      <c r="KYQ335" s="71"/>
      <c r="KYR335" s="71"/>
      <c r="KYS335" s="71"/>
      <c r="KYT335" s="71"/>
      <c r="KYU335" s="71"/>
      <c r="KYV335" s="71"/>
      <c r="KYW335" s="71"/>
      <c r="KYX335" s="71"/>
      <c r="KYY335" s="71"/>
      <c r="KYZ335" s="71"/>
      <c r="KZA335" s="71"/>
      <c r="KZB335" s="71"/>
      <c r="KZC335" s="71"/>
      <c r="KZD335" s="71"/>
      <c r="KZE335" s="71"/>
      <c r="KZF335" s="71"/>
      <c r="KZG335" s="71"/>
      <c r="KZH335" s="71"/>
      <c r="KZI335" s="71"/>
      <c r="KZJ335" s="71"/>
      <c r="KZK335" s="71"/>
      <c r="KZL335" s="71"/>
      <c r="KZM335" s="71"/>
      <c r="KZN335" s="71"/>
      <c r="KZO335" s="71"/>
      <c r="KZP335" s="71"/>
      <c r="KZQ335" s="71"/>
      <c r="KZR335" s="71"/>
      <c r="KZS335" s="71"/>
      <c r="KZT335" s="71"/>
      <c r="KZU335" s="71"/>
      <c r="KZV335" s="71"/>
      <c r="KZW335" s="71"/>
      <c r="KZX335" s="71"/>
      <c r="KZY335" s="71"/>
      <c r="KZZ335" s="71"/>
      <c r="LAA335" s="71"/>
      <c r="LAB335" s="71"/>
      <c r="LAC335" s="71"/>
      <c r="LAD335" s="71"/>
      <c r="LAE335" s="71"/>
      <c r="LAF335" s="71"/>
      <c r="LAG335" s="71"/>
      <c r="LAH335" s="71"/>
      <c r="LAI335" s="71"/>
      <c r="LAJ335" s="71"/>
      <c r="LAK335" s="71"/>
      <c r="LAL335" s="71"/>
      <c r="LAM335" s="71"/>
      <c r="LAN335" s="71"/>
      <c r="LAO335" s="71"/>
      <c r="LAP335" s="71"/>
      <c r="LAQ335" s="71"/>
      <c r="LAR335" s="71"/>
      <c r="LAS335" s="71"/>
      <c r="LAT335" s="71"/>
      <c r="LAU335" s="71"/>
      <c r="LAV335" s="71"/>
      <c r="LAW335" s="71"/>
      <c r="LAX335" s="71"/>
      <c r="LAY335" s="71"/>
      <c r="LAZ335" s="71"/>
      <c r="LBA335" s="71"/>
      <c r="LBB335" s="71"/>
      <c r="LBC335" s="71"/>
      <c r="LBD335" s="71"/>
      <c r="LBE335" s="71"/>
      <c r="LBF335" s="71"/>
      <c r="LBG335" s="71"/>
      <c r="LBH335" s="71"/>
      <c r="LBI335" s="71"/>
      <c r="LBJ335" s="71"/>
      <c r="LBK335" s="71"/>
      <c r="LBL335" s="71"/>
      <c r="LBM335" s="71"/>
      <c r="LBN335" s="71"/>
      <c r="LBO335" s="71"/>
      <c r="LBP335" s="71"/>
      <c r="LBQ335" s="71"/>
      <c r="LBR335" s="71"/>
      <c r="LBS335" s="71"/>
      <c r="LBT335" s="71"/>
      <c r="LBU335" s="71"/>
      <c r="LBV335" s="71"/>
      <c r="LBW335" s="71"/>
      <c r="LBX335" s="71"/>
      <c r="LBY335" s="71"/>
      <c r="LBZ335" s="71"/>
      <c r="LCA335" s="71"/>
      <c r="LCB335" s="71"/>
      <c r="LCC335" s="71"/>
      <c r="LCD335" s="71"/>
      <c r="LCE335" s="71"/>
      <c r="LCF335" s="71"/>
      <c r="LCG335" s="71"/>
      <c r="LCH335" s="71"/>
      <c r="LCI335" s="71"/>
      <c r="LCJ335" s="71"/>
      <c r="LCK335" s="71"/>
      <c r="LCL335" s="71"/>
      <c r="LCM335" s="71"/>
      <c r="LCN335" s="71"/>
      <c r="LCO335" s="71"/>
      <c r="LCP335" s="71"/>
      <c r="LCQ335" s="71"/>
      <c r="LCR335" s="71"/>
      <c r="LCS335" s="71"/>
      <c r="LCT335" s="71"/>
      <c r="LCU335" s="71"/>
      <c r="LCV335" s="71"/>
      <c r="LCW335" s="71"/>
      <c r="LCX335" s="71"/>
      <c r="LCY335" s="71"/>
      <c r="LCZ335" s="71"/>
      <c r="LDA335" s="71"/>
      <c r="LDB335" s="71"/>
      <c r="LDC335" s="71"/>
      <c r="LDD335" s="71"/>
      <c r="LDE335" s="71"/>
      <c r="LDF335" s="71"/>
      <c r="LDG335" s="71"/>
      <c r="LDH335" s="71"/>
      <c r="LDI335" s="71"/>
      <c r="LDJ335" s="71"/>
      <c r="LDK335" s="71"/>
      <c r="LDL335" s="71"/>
      <c r="LDM335" s="71"/>
      <c r="LDN335" s="71"/>
      <c r="LDO335" s="71"/>
      <c r="LDP335" s="71"/>
      <c r="LDQ335" s="71"/>
      <c r="LDR335" s="71"/>
      <c r="LDS335" s="71"/>
      <c r="LDT335" s="71"/>
      <c r="LDU335" s="71"/>
      <c r="LDV335" s="71"/>
      <c r="LDW335" s="71"/>
      <c r="LDX335" s="71"/>
      <c r="LDY335" s="71"/>
      <c r="LDZ335" s="71"/>
      <c r="LEA335" s="71"/>
      <c r="LEB335" s="71"/>
      <c r="LEC335" s="71"/>
      <c r="LED335" s="71"/>
      <c r="LEE335" s="71"/>
      <c r="LEF335" s="71"/>
      <c r="LEG335" s="71"/>
      <c r="LEH335" s="71"/>
      <c r="LEI335" s="71"/>
      <c r="LEJ335" s="71"/>
      <c r="LEK335" s="71"/>
      <c r="LEL335" s="71"/>
      <c r="LEM335" s="71"/>
      <c r="LEN335" s="71"/>
      <c r="LEO335" s="71"/>
      <c r="LEP335" s="71"/>
      <c r="LEQ335" s="71"/>
      <c r="LER335" s="71"/>
      <c r="LES335" s="71"/>
      <c r="LET335" s="71"/>
      <c r="LEU335" s="71"/>
      <c r="LEV335" s="71"/>
      <c r="LEW335" s="71"/>
      <c r="LEX335" s="71"/>
      <c r="LEY335" s="71"/>
      <c r="LEZ335" s="71"/>
      <c r="LFA335" s="71"/>
      <c r="LFB335" s="71"/>
      <c r="LFC335" s="71"/>
      <c r="LFD335" s="71"/>
      <c r="LFE335" s="71"/>
      <c r="LFF335" s="71"/>
      <c r="LFG335" s="71"/>
      <c r="LFH335" s="71"/>
      <c r="LFI335" s="71"/>
      <c r="LFJ335" s="71"/>
      <c r="LFK335" s="71"/>
      <c r="LFL335" s="71"/>
      <c r="LFM335" s="71"/>
      <c r="LFN335" s="71"/>
      <c r="LFO335" s="71"/>
      <c r="LFP335" s="71"/>
      <c r="LFQ335" s="71"/>
      <c r="LFR335" s="71"/>
      <c r="LFS335" s="71"/>
      <c r="LFT335" s="71"/>
      <c r="LFU335" s="71"/>
      <c r="LFV335" s="71"/>
      <c r="LFW335" s="71"/>
      <c r="LFX335" s="71"/>
      <c r="LFY335" s="71"/>
      <c r="LFZ335" s="71"/>
      <c r="LGA335" s="71"/>
      <c r="LGB335" s="71"/>
      <c r="LGC335" s="71"/>
      <c r="LGD335" s="71"/>
      <c r="LGE335" s="71"/>
      <c r="LGF335" s="71"/>
      <c r="LGG335" s="71"/>
      <c r="LGH335" s="71"/>
      <c r="LGI335" s="71"/>
      <c r="LGJ335" s="71"/>
      <c r="LGK335" s="71"/>
      <c r="LGL335" s="71"/>
      <c r="LGM335" s="71"/>
      <c r="LGN335" s="71"/>
      <c r="LGO335" s="71"/>
      <c r="LGP335" s="71"/>
      <c r="LGQ335" s="71"/>
      <c r="LGR335" s="71"/>
      <c r="LGS335" s="71"/>
      <c r="LGT335" s="71"/>
      <c r="LGU335" s="71"/>
      <c r="LGV335" s="71"/>
      <c r="LGW335" s="71"/>
      <c r="LGX335" s="71"/>
      <c r="LGY335" s="71"/>
      <c r="LGZ335" s="71"/>
      <c r="LHA335" s="71"/>
      <c r="LHB335" s="71"/>
      <c r="LHC335" s="71"/>
      <c r="LHD335" s="71"/>
      <c r="LHE335" s="71"/>
      <c r="LHF335" s="71"/>
      <c r="LHG335" s="71"/>
      <c r="LHH335" s="71"/>
      <c r="LHI335" s="71"/>
      <c r="LHJ335" s="71"/>
      <c r="LHK335" s="71"/>
      <c r="LHL335" s="71"/>
      <c r="LHM335" s="71"/>
      <c r="LHN335" s="71"/>
      <c r="LHO335" s="71"/>
      <c r="LHP335" s="71"/>
      <c r="LHQ335" s="71"/>
      <c r="LHR335" s="71"/>
      <c r="LHS335" s="71"/>
      <c r="LHT335" s="71"/>
      <c r="LHU335" s="71"/>
      <c r="LHV335" s="71"/>
      <c r="LHW335" s="71"/>
      <c r="LHX335" s="71"/>
      <c r="LHY335" s="71"/>
      <c r="LHZ335" s="71"/>
      <c r="LIA335" s="71"/>
      <c r="LIB335" s="71"/>
      <c r="LIC335" s="71"/>
      <c r="LID335" s="71"/>
      <c r="LIE335" s="71"/>
      <c r="LIF335" s="71"/>
      <c r="LIG335" s="71"/>
      <c r="LIH335" s="71"/>
      <c r="LII335" s="71"/>
      <c r="LIJ335" s="71"/>
      <c r="LIK335" s="71"/>
      <c r="LIL335" s="71"/>
      <c r="LIM335" s="71"/>
      <c r="LIN335" s="71"/>
      <c r="LIO335" s="71"/>
      <c r="LIP335" s="71"/>
      <c r="LIQ335" s="71"/>
      <c r="LIR335" s="71"/>
      <c r="LIS335" s="71"/>
      <c r="LIT335" s="71"/>
      <c r="LIU335" s="71"/>
      <c r="LIV335" s="71"/>
      <c r="LIW335" s="71"/>
      <c r="LIX335" s="71"/>
      <c r="LIY335" s="71"/>
      <c r="LIZ335" s="71"/>
      <c r="LJA335" s="71"/>
      <c r="LJB335" s="71"/>
      <c r="LJC335" s="71"/>
      <c r="LJD335" s="71"/>
      <c r="LJE335" s="71"/>
      <c r="LJF335" s="71"/>
      <c r="LJG335" s="71"/>
      <c r="LJH335" s="71"/>
      <c r="LJI335" s="71"/>
      <c r="LJJ335" s="71"/>
      <c r="LJK335" s="71"/>
      <c r="LJL335" s="71"/>
      <c r="LJM335" s="71"/>
      <c r="LJN335" s="71"/>
      <c r="LJO335" s="71"/>
      <c r="LJP335" s="71"/>
      <c r="LJQ335" s="71"/>
      <c r="LJR335" s="71"/>
      <c r="LJS335" s="71"/>
      <c r="LJT335" s="71"/>
      <c r="LJU335" s="71"/>
      <c r="LJV335" s="71"/>
      <c r="LJW335" s="71"/>
      <c r="LJX335" s="71"/>
      <c r="LJY335" s="71"/>
      <c r="LJZ335" s="71"/>
      <c r="LKA335" s="71"/>
      <c r="LKB335" s="71"/>
      <c r="LKC335" s="71"/>
      <c r="LKD335" s="71"/>
      <c r="LKE335" s="71"/>
      <c r="LKF335" s="71"/>
      <c r="LKG335" s="71"/>
      <c r="LKH335" s="71"/>
      <c r="LKI335" s="71"/>
      <c r="LKJ335" s="71"/>
      <c r="LKK335" s="71"/>
      <c r="LKL335" s="71"/>
      <c r="LKM335" s="71"/>
      <c r="LKN335" s="71"/>
      <c r="LKO335" s="71"/>
      <c r="LKP335" s="71"/>
      <c r="LKQ335" s="71"/>
      <c r="LKR335" s="71"/>
      <c r="LKS335" s="71"/>
      <c r="LKT335" s="71"/>
      <c r="LKU335" s="71"/>
      <c r="LKV335" s="71"/>
      <c r="LKW335" s="71"/>
      <c r="LKX335" s="71"/>
      <c r="LKY335" s="71"/>
      <c r="LKZ335" s="71"/>
      <c r="LLA335" s="71"/>
      <c r="LLB335" s="71"/>
      <c r="LLC335" s="71"/>
      <c r="LLD335" s="71"/>
      <c r="LLE335" s="71"/>
      <c r="LLF335" s="71"/>
      <c r="LLG335" s="71"/>
      <c r="LLH335" s="71"/>
      <c r="LLI335" s="71"/>
      <c r="LLJ335" s="71"/>
      <c r="LLK335" s="71"/>
      <c r="LLL335" s="71"/>
      <c r="LLM335" s="71"/>
      <c r="LLN335" s="71"/>
      <c r="LLO335" s="71"/>
      <c r="LLP335" s="71"/>
      <c r="LLQ335" s="71"/>
      <c r="LLR335" s="71"/>
      <c r="LLS335" s="71"/>
      <c r="LLT335" s="71"/>
      <c r="LLU335" s="71"/>
      <c r="LLV335" s="71"/>
      <c r="LLW335" s="71"/>
      <c r="LLX335" s="71"/>
      <c r="LLY335" s="71"/>
      <c r="LLZ335" s="71"/>
      <c r="LMA335" s="71"/>
      <c r="LMB335" s="71"/>
      <c r="LMC335" s="71"/>
      <c r="LMD335" s="71"/>
      <c r="LME335" s="71"/>
      <c r="LMF335" s="71"/>
      <c r="LMG335" s="71"/>
      <c r="LMH335" s="71"/>
      <c r="LMI335" s="71"/>
      <c r="LMJ335" s="71"/>
      <c r="LMK335" s="71"/>
      <c r="LML335" s="71"/>
      <c r="LMM335" s="71"/>
      <c r="LMN335" s="71"/>
      <c r="LMO335" s="71"/>
      <c r="LMP335" s="71"/>
      <c r="LMQ335" s="71"/>
      <c r="LMR335" s="71"/>
      <c r="LMS335" s="71"/>
      <c r="LMT335" s="71"/>
      <c r="LMU335" s="71"/>
      <c r="LMV335" s="71"/>
      <c r="LMW335" s="71"/>
      <c r="LMX335" s="71"/>
      <c r="LMY335" s="71"/>
      <c r="LMZ335" s="71"/>
      <c r="LNA335" s="71"/>
      <c r="LNB335" s="71"/>
      <c r="LNC335" s="71"/>
      <c r="LND335" s="71"/>
      <c r="LNE335" s="71"/>
      <c r="LNF335" s="71"/>
      <c r="LNG335" s="71"/>
      <c r="LNH335" s="71"/>
      <c r="LNI335" s="71"/>
      <c r="LNJ335" s="71"/>
      <c r="LNK335" s="71"/>
      <c r="LNL335" s="71"/>
      <c r="LNM335" s="71"/>
      <c r="LNN335" s="71"/>
      <c r="LNO335" s="71"/>
      <c r="LNP335" s="71"/>
      <c r="LNQ335" s="71"/>
      <c r="LNR335" s="71"/>
      <c r="LNS335" s="71"/>
      <c r="LNT335" s="71"/>
      <c r="LNU335" s="71"/>
      <c r="LNV335" s="71"/>
      <c r="LNW335" s="71"/>
      <c r="LNX335" s="71"/>
      <c r="LNY335" s="71"/>
      <c r="LNZ335" s="71"/>
      <c r="LOA335" s="71"/>
      <c r="LOB335" s="71"/>
      <c r="LOC335" s="71"/>
      <c r="LOD335" s="71"/>
      <c r="LOE335" s="71"/>
      <c r="LOF335" s="71"/>
      <c r="LOG335" s="71"/>
      <c r="LOH335" s="71"/>
      <c r="LOI335" s="71"/>
      <c r="LOJ335" s="71"/>
      <c r="LOK335" s="71"/>
      <c r="LOL335" s="71"/>
      <c r="LOM335" s="71"/>
      <c r="LON335" s="71"/>
      <c r="LOO335" s="71"/>
      <c r="LOP335" s="71"/>
      <c r="LOQ335" s="71"/>
      <c r="LOR335" s="71"/>
      <c r="LOS335" s="71"/>
      <c r="LOT335" s="71"/>
      <c r="LOU335" s="71"/>
      <c r="LOV335" s="71"/>
      <c r="LOW335" s="71"/>
      <c r="LOX335" s="71"/>
      <c r="LOY335" s="71"/>
      <c r="LOZ335" s="71"/>
      <c r="LPA335" s="71"/>
      <c r="LPB335" s="71"/>
      <c r="LPC335" s="71"/>
      <c r="LPD335" s="71"/>
      <c r="LPE335" s="71"/>
      <c r="LPF335" s="71"/>
      <c r="LPG335" s="71"/>
      <c r="LPH335" s="71"/>
      <c r="LPI335" s="71"/>
      <c r="LPJ335" s="71"/>
      <c r="LPK335" s="71"/>
      <c r="LPL335" s="71"/>
      <c r="LPM335" s="71"/>
      <c r="LPN335" s="71"/>
      <c r="LPO335" s="71"/>
      <c r="LPP335" s="71"/>
      <c r="LPQ335" s="71"/>
      <c r="LPR335" s="71"/>
      <c r="LPS335" s="71"/>
      <c r="LPT335" s="71"/>
      <c r="LPU335" s="71"/>
      <c r="LPV335" s="71"/>
      <c r="LPW335" s="71"/>
      <c r="LPX335" s="71"/>
      <c r="LPY335" s="71"/>
      <c r="LPZ335" s="71"/>
      <c r="LQA335" s="71"/>
      <c r="LQB335" s="71"/>
      <c r="LQC335" s="71"/>
      <c r="LQD335" s="71"/>
      <c r="LQE335" s="71"/>
      <c r="LQF335" s="71"/>
      <c r="LQG335" s="71"/>
      <c r="LQH335" s="71"/>
      <c r="LQI335" s="71"/>
      <c r="LQJ335" s="71"/>
      <c r="LQK335" s="71"/>
      <c r="LQL335" s="71"/>
      <c r="LQM335" s="71"/>
      <c r="LQN335" s="71"/>
      <c r="LQO335" s="71"/>
      <c r="LQP335" s="71"/>
      <c r="LQQ335" s="71"/>
      <c r="LQR335" s="71"/>
      <c r="LQS335" s="71"/>
      <c r="LQT335" s="71"/>
      <c r="LQU335" s="71"/>
      <c r="LQV335" s="71"/>
      <c r="LQW335" s="71"/>
      <c r="LQX335" s="71"/>
      <c r="LQY335" s="71"/>
      <c r="LQZ335" s="71"/>
      <c r="LRA335" s="71"/>
      <c r="LRB335" s="71"/>
      <c r="LRC335" s="71"/>
      <c r="LRD335" s="71"/>
      <c r="LRE335" s="71"/>
      <c r="LRF335" s="71"/>
      <c r="LRG335" s="71"/>
      <c r="LRH335" s="71"/>
      <c r="LRI335" s="71"/>
      <c r="LRJ335" s="71"/>
      <c r="LRK335" s="71"/>
      <c r="LRL335" s="71"/>
      <c r="LRM335" s="71"/>
      <c r="LRN335" s="71"/>
      <c r="LRO335" s="71"/>
      <c r="LRP335" s="71"/>
      <c r="LRQ335" s="71"/>
      <c r="LRR335" s="71"/>
      <c r="LRS335" s="71"/>
      <c r="LRT335" s="71"/>
      <c r="LRU335" s="71"/>
      <c r="LRV335" s="71"/>
      <c r="LRW335" s="71"/>
      <c r="LRX335" s="71"/>
      <c r="LRY335" s="71"/>
      <c r="LRZ335" s="71"/>
      <c r="LSA335" s="71"/>
      <c r="LSB335" s="71"/>
      <c r="LSC335" s="71"/>
      <c r="LSD335" s="71"/>
      <c r="LSE335" s="71"/>
      <c r="LSF335" s="71"/>
      <c r="LSG335" s="71"/>
      <c r="LSH335" s="71"/>
      <c r="LSI335" s="71"/>
      <c r="LSJ335" s="71"/>
      <c r="LSK335" s="71"/>
      <c r="LSL335" s="71"/>
      <c r="LSM335" s="71"/>
      <c r="LSN335" s="71"/>
      <c r="LSO335" s="71"/>
      <c r="LSP335" s="71"/>
      <c r="LSQ335" s="71"/>
      <c r="LSR335" s="71"/>
      <c r="LSS335" s="71"/>
      <c r="LST335" s="71"/>
      <c r="LSU335" s="71"/>
      <c r="LSV335" s="71"/>
      <c r="LSW335" s="71"/>
      <c r="LSX335" s="71"/>
      <c r="LSY335" s="71"/>
      <c r="LSZ335" s="71"/>
      <c r="LTA335" s="71"/>
      <c r="LTB335" s="71"/>
      <c r="LTC335" s="71"/>
      <c r="LTD335" s="71"/>
      <c r="LTE335" s="71"/>
      <c r="LTF335" s="71"/>
      <c r="LTG335" s="71"/>
      <c r="LTH335" s="71"/>
      <c r="LTI335" s="71"/>
      <c r="LTJ335" s="71"/>
      <c r="LTK335" s="71"/>
      <c r="LTL335" s="71"/>
      <c r="LTM335" s="71"/>
      <c r="LTN335" s="71"/>
      <c r="LTO335" s="71"/>
      <c r="LTP335" s="71"/>
      <c r="LTQ335" s="71"/>
      <c r="LTR335" s="71"/>
      <c r="LTS335" s="71"/>
      <c r="LTT335" s="71"/>
      <c r="LTU335" s="71"/>
      <c r="LTV335" s="71"/>
      <c r="LTW335" s="71"/>
      <c r="LTX335" s="71"/>
      <c r="LTY335" s="71"/>
      <c r="LTZ335" s="71"/>
      <c r="LUA335" s="71"/>
      <c r="LUB335" s="71"/>
      <c r="LUC335" s="71"/>
      <c r="LUD335" s="71"/>
      <c r="LUE335" s="71"/>
      <c r="LUF335" s="71"/>
      <c r="LUG335" s="71"/>
      <c r="LUH335" s="71"/>
      <c r="LUI335" s="71"/>
      <c r="LUJ335" s="71"/>
      <c r="LUK335" s="71"/>
      <c r="LUL335" s="71"/>
      <c r="LUM335" s="71"/>
      <c r="LUN335" s="71"/>
      <c r="LUO335" s="71"/>
      <c r="LUP335" s="71"/>
      <c r="LUQ335" s="71"/>
      <c r="LUR335" s="71"/>
      <c r="LUS335" s="71"/>
      <c r="LUT335" s="71"/>
      <c r="LUU335" s="71"/>
      <c r="LUV335" s="71"/>
      <c r="LUW335" s="71"/>
      <c r="LUX335" s="71"/>
      <c r="LUY335" s="71"/>
      <c r="LUZ335" s="71"/>
      <c r="LVA335" s="71"/>
      <c r="LVB335" s="71"/>
      <c r="LVC335" s="71"/>
      <c r="LVD335" s="71"/>
      <c r="LVE335" s="71"/>
      <c r="LVF335" s="71"/>
      <c r="LVG335" s="71"/>
      <c r="LVH335" s="71"/>
      <c r="LVI335" s="71"/>
      <c r="LVJ335" s="71"/>
      <c r="LVK335" s="71"/>
      <c r="LVL335" s="71"/>
      <c r="LVM335" s="71"/>
      <c r="LVN335" s="71"/>
      <c r="LVO335" s="71"/>
      <c r="LVP335" s="71"/>
      <c r="LVQ335" s="71"/>
      <c r="LVR335" s="71"/>
      <c r="LVS335" s="71"/>
      <c r="LVT335" s="71"/>
      <c r="LVU335" s="71"/>
      <c r="LVV335" s="71"/>
      <c r="LVW335" s="71"/>
      <c r="LVX335" s="71"/>
      <c r="LVY335" s="71"/>
      <c r="LVZ335" s="71"/>
      <c r="LWA335" s="71"/>
      <c r="LWB335" s="71"/>
      <c r="LWC335" s="71"/>
      <c r="LWD335" s="71"/>
      <c r="LWE335" s="71"/>
      <c r="LWF335" s="71"/>
      <c r="LWG335" s="71"/>
      <c r="LWH335" s="71"/>
      <c r="LWI335" s="71"/>
      <c r="LWJ335" s="71"/>
      <c r="LWK335" s="71"/>
      <c r="LWL335" s="71"/>
      <c r="LWM335" s="71"/>
      <c r="LWN335" s="71"/>
      <c r="LWO335" s="71"/>
      <c r="LWP335" s="71"/>
      <c r="LWQ335" s="71"/>
      <c r="LWR335" s="71"/>
      <c r="LWS335" s="71"/>
      <c r="LWT335" s="71"/>
      <c r="LWU335" s="71"/>
      <c r="LWV335" s="71"/>
      <c r="LWW335" s="71"/>
      <c r="LWX335" s="71"/>
      <c r="LWY335" s="71"/>
      <c r="LWZ335" s="71"/>
      <c r="LXA335" s="71"/>
      <c r="LXB335" s="71"/>
      <c r="LXC335" s="71"/>
      <c r="LXD335" s="71"/>
      <c r="LXE335" s="71"/>
      <c r="LXF335" s="71"/>
      <c r="LXG335" s="71"/>
      <c r="LXH335" s="71"/>
      <c r="LXI335" s="71"/>
      <c r="LXJ335" s="71"/>
      <c r="LXK335" s="71"/>
      <c r="LXL335" s="71"/>
      <c r="LXM335" s="71"/>
      <c r="LXN335" s="71"/>
      <c r="LXO335" s="71"/>
      <c r="LXP335" s="71"/>
      <c r="LXQ335" s="71"/>
      <c r="LXR335" s="71"/>
      <c r="LXS335" s="71"/>
      <c r="LXT335" s="71"/>
      <c r="LXU335" s="71"/>
      <c r="LXV335" s="71"/>
      <c r="LXW335" s="71"/>
      <c r="LXX335" s="71"/>
      <c r="LXY335" s="71"/>
      <c r="LXZ335" s="71"/>
      <c r="LYA335" s="71"/>
      <c r="LYB335" s="71"/>
      <c r="LYC335" s="71"/>
      <c r="LYD335" s="71"/>
      <c r="LYE335" s="71"/>
      <c r="LYF335" s="71"/>
      <c r="LYG335" s="71"/>
      <c r="LYH335" s="71"/>
      <c r="LYI335" s="71"/>
      <c r="LYJ335" s="71"/>
      <c r="LYK335" s="71"/>
      <c r="LYL335" s="71"/>
      <c r="LYM335" s="71"/>
      <c r="LYN335" s="71"/>
      <c r="LYO335" s="71"/>
      <c r="LYP335" s="71"/>
      <c r="LYQ335" s="71"/>
      <c r="LYR335" s="71"/>
      <c r="LYS335" s="71"/>
      <c r="LYT335" s="71"/>
      <c r="LYU335" s="71"/>
      <c r="LYV335" s="71"/>
      <c r="LYW335" s="71"/>
      <c r="LYX335" s="71"/>
      <c r="LYY335" s="71"/>
      <c r="LYZ335" s="71"/>
      <c r="LZA335" s="71"/>
      <c r="LZB335" s="71"/>
      <c r="LZC335" s="71"/>
      <c r="LZD335" s="71"/>
      <c r="LZE335" s="71"/>
      <c r="LZF335" s="71"/>
      <c r="LZG335" s="71"/>
      <c r="LZH335" s="71"/>
      <c r="LZI335" s="71"/>
      <c r="LZJ335" s="71"/>
      <c r="LZK335" s="71"/>
      <c r="LZL335" s="71"/>
      <c r="LZM335" s="71"/>
      <c r="LZN335" s="71"/>
      <c r="LZO335" s="71"/>
      <c r="LZP335" s="71"/>
      <c r="LZQ335" s="71"/>
      <c r="LZR335" s="71"/>
      <c r="LZS335" s="71"/>
      <c r="LZT335" s="71"/>
      <c r="LZU335" s="71"/>
      <c r="LZV335" s="71"/>
      <c r="LZW335" s="71"/>
      <c r="LZX335" s="71"/>
      <c r="LZY335" s="71"/>
      <c r="LZZ335" s="71"/>
      <c r="MAA335" s="71"/>
      <c r="MAB335" s="71"/>
      <c r="MAC335" s="71"/>
      <c r="MAD335" s="71"/>
      <c r="MAE335" s="71"/>
      <c r="MAF335" s="71"/>
      <c r="MAG335" s="71"/>
      <c r="MAH335" s="71"/>
      <c r="MAI335" s="71"/>
      <c r="MAJ335" s="71"/>
      <c r="MAK335" s="71"/>
      <c r="MAL335" s="71"/>
      <c r="MAM335" s="71"/>
      <c r="MAN335" s="71"/>
      <c r="MAO335" s="71"/>
      <c r="MAP335" s="71"/>
      <c r="MAQ335" s="71"/>
      <c r="MAR335" s="71"/>
      <c r="MAS335" s="71"/>
      <c r="MAT335" s="71"/>
      <c r="MAU335" s="71"/>
      <c r="MAV335" s="71"/>
      <c r="MAW335" s="71"/>
      <c r="MAX335" s="71"/>
      <c r="MAY335" s="71"/>
      <c r="MAZ335" s="71"/>
      <c r="MBA335" s="71"/>
      <c r="MBB335" s="71"/>
      <c r="MBC335" s="71"/>
      <c r="MBD335" s="71"/>
      <c r="MBE335" s="71"/>
      <c r="MBF335" s="71"/>
      <c r="MBG335" s="71"/>
      <c r="MBH335" s="71"/>
      <c r="MBI335" s="71"/>
      <c r="MBJ335" s="71"/>
      <c r="MBK335" s="71"/>
      <c r="MBL335" s="71"/>
      <c r="MBM335" s="71"/>
      <c r="MBN335" s="71"/>
      <c r="MBO335" s="71"/>
      <c r="MBP335" s="71"/>
      <c r="MBQ335" s="71"/>
      <c r="MBR335" s="71"/>
      <c r="MBS335" s="71"/>
      <c r="MBT335" s="71"/>
      <c r="MBU335" s="71"/>
      <c r="MBV335" s="71"/>
      <c r="MBW335" s="71"/>
      <c r="MBX335" s="71"/>
      <c r="MBY335" s="71"/>
      <c r="MBZ335" s="71"/>
      <c r="MCA335" s="71"/>
      <c r="MCB335" s="71"/>
      <c r="MCC335" s="71"/>
      <c r="MCD335" s="71"/>
      <c r="MCE335" s="71"/>
      <c r="MCF335" s="71"/>
      <c r="MCG335" s="71"/>
      <c r="MCH335" s="71"/>
      <c r="MCI335" s="71"/>
      <c r="MCJ335" s="71"/>
      <c r="MCK335" s="71"/>
      <c r="MCL335" s="71"/>
      <c r="MCM335" s="71"/>
      <c r="MCN335" s="71"/>
      <c r="MCO335" s="71"/>
      <c r="MCP335" s="71"/>
      <c r="MCQ335" s="71"/>
      <c r="MCR335" s="71"/>
      <c r="MCS335" s="71"/>
      <c r="MCT335" s="71"/>
      <c r="MCU335" s="71"/>
      <c r="MCV335" s="71"/>
      <c r="MCW335" s="71"/>
      <c r="MCX335" s="71"/>
      <c r="MCY335" s="71"/>
      <c r="MCZ335" s="71"/>
      <c r="MDA335" s="71"/>
      <c r="MDB335" s="71"/>
      <c r="MDC335" s="71"/>
      <c r="MDD335" s="71"/>
      <c r="MDE335" s="71"/>
      <c r="MDF335" s="71"/>
      <c r="MDG335" s="71"/>
      <c r="MDH335" s="71"/>
      <c r="MDI335" s="71"/>
      <c r="MDJ335" s="71"/>
      <c r="MDK335" s="71"/>
      <c r="MDL335" s="71"/>
      <c r="MDM335" s="71"/>
      <c r="MDN335" s="71"/>
      <c r="MDO335" s="71"/>
      <c r="MDP335" s="71"/>
      <c r="MDQ335" s="71"/>
      <c r="MDR335" s="71"/>
      <c r="MDS335" s="71"/>
      <c r="MDT335" s="71"/>
      <c r="MDU335" s="71"/>
      <c r="MDV335" s="71"/>
      <c r="MDW335" s="71"/>
      <c r="MDX335" s="71"/>
      <c r="MDY335" s="71"/>
      <c r="MDZ335" s="71"/>
      <c r="MEA335" s="71"/>
      <c r="MEB335" s="71"/>
      <c r="MEC335" s="71"/>
      <c r="MED335" s="71"/>
      <c r="MEE335" s="71"/>
      <c r="MEF335" s="71"/>
      <c r="MEG335" s="71"/>
      <c r="MEH335" s="71"/>
      <c r="MEI335" s="71"/>
      <c r="MEJ335" s="71"/>
      <c r="MEK335" s="71"/>
      <c r="MEL335" s="71"/>
      <c r="MEM335" s="71"/>
      <c r="MEN335" s="71"/>
      <c r="MEO335" s="71"/>
      <c r="MEP335" s="71"/>
      <c r="MEQ335" s="71"/>
      <c r="MER335" s="71"/>
      <c r="MES335" s="71"/>
      <c r="MET335" s="71"/>
      <c r="MEU335" s="71"/>
      <c r="MEV335" s="71"/>
      <c r="MEW335" s="71"/>
      <c r="MEX335" s="71"/>
      <c r="MEY335" s="71"/>
      <c r="MEZ335" s="71"/>
      <c r="MFA335" s="71"/>
      <c r="MFB335" s="71"/>
      <c r="MFC335" s="71"/>
      <c r="MFD335" s="71"/>
      <c r="MFE335" s="71"/>
      <c r="MFF335" s="71"/>
      <c r="MFG335" s="71"/>
      <c r="MFH335" s="71"/>
      <c r="MFI335" s="71"/>
      <c r="MFJ335" s="71"/>
      <c r="MFK335" s="71"/>
      <c r="MFL335" s="71"/>
      <c r="MFM335" s="71"/>
      <c r="MFN335" s="71"/>
      <c r="MFO335" s="71"/>
      <c r="MFP335" s="71"/>
      <c r="MFQ335" s="71"/>
      <c r="MFR335" s="71"/>
      <c r="MFS335" s="71"/>
      <c r="MFT335" s="71"/>
      <c r="MFU335" s="71"/>
      <c r="MFV335" s="71"/>
      <c r="MFW335" s="71"/>
      <c r="MFX335" s="71"/>
      <c r="MFY335" s="71"/>
      <c r="MFZ335" s="71"/>
      <c r="MGA335" s="71"/>
      <c r="MGB335" s="71"/>
      <c r="MGC335" s="71"/>
      <c r="MGD335" s="71"/>
      <c r="MGE335" s="71"/>
      <c r="MGF335" s="71"/>
      <c r="MGG335" s="71"/>
      <c r="MGH335" s="71"/>
      <c r="MGI335" s="71"/>
      <c r="MGJ335" s="71"/>
      <c r="MGK335" s="71"/>
      <c r="MGL335" s="71"/>
      <c r="MGM335" s="71"/>
      <c r="MGN335" s="71"/>
      <c r="MGO335" s="71"/>
      <c r="MGP335" s="71"/>
      <c r="MGQ335" s="71"/>
      <c r="MGR335" s="71"/>
      <c r="MGS335" s="71"/>
      <c r="MGT335" s="71"/>
      <c r="MGU335" s="71"/>
      <c r="MGV335" s="71"/>
      <c r="MGW335" s="71"/>
      <c r="MGX335" s="71"/>
      <c r="MGY335" s="71"/>
      <c r="MGZ335" s="71"/>
      <c r="MHA335" s="71"/>
      <c r="MHB335" s="71"/>
      <c r="MHC335" s="71"/>
      <c r="MHD335" s="71"/>
      <c r="MHE335" s="71"/>
      <c r="MHF335" s="71"/>
      <c r="MHG335" s="71"/>
      <c r="MHH335" s="71"/>
      <c r="MHI335" s="71"/>
      <c r="MHJ335" s="71"/>
      <c r="MHK335" s="71"/>
      <c r="MHL335" s="71"/>
      <c r="MHM335" s="71"/>
      <c r="MHN335" s="71"/>
      <c r="MHO335" s="71"/>
      <c r="MHP335" s="71"/>
      <c r="MHQ335" s="71"/>
      <c r="MHR335" s="71"/>
      <c r="MHS335" s="71"/>
      <c r="MHT335" s="71"/>
      <c r="MHU335" s="71"/>
      <c r="MHV335" s="71"/>
      <c r="MHW335" s="71"/>
      <c r="MHX335" s="71"/>
      <c r="MHY335" s="71"/>
      <c r="MHZ335" s="71"/>
      <c r="MIA335" s="71"/>
      <c r="MIB335" s="71"/>
      <c r="MIC335" s="71"/>
      <c r="MID335" s="71"/>
      <c r="MIE335" s="71"/>
      <c r="MIF335" s="71"/>
      <c r="MIG335" s="71"/>
      <c r="MIH335" s="71"/>
      <c r="MII335" s="71"/>
      <c r="MIJ335" s="71"/>
      <c r="MIK335" s="71"/>
      <c r="MIL335" s="71"/>
      <c r="MIM335" s="71"/>
      <c r="MIN335" s="71"/>
      <c r="MIO335" s="71"/>
      <c r="MIP335" s="71"/>
      <c r="MIQ335" s="71"/>
      <c r="MIR335" s="71"/>
      <c r="MIS335" s="71"/>
      <c r="MIT335" s="71"/>
      <c r="MIU335" s="71"/>
      <c r="MIV335" s="71"/>
      <c r="MIW335" s="71"/>
      <c r="MIX335" s="71"/>
      <c r="MIY335" s="71"/>
      <c r="MIZ335" s="71"/>
      <c r="MJA335" s="71"/>
      <c r="MJB335" s="71"/>
      <c r="MJC335" s="71"/>
      <c r="MJD335" s="71"/>
      <c r="MJE335" s="71"/>
      <c r="MJF335" s="71"/>
      <c r="MJG335" s="71"/>
      <c r="MJH335" s="71"/>
      <c r="MJI335" s="71"/>
      <c r="MJJ335" s="71"/>
      <c r="MJK335" s="71"/>
      <c r="MJL335" s="71"/>
      <c r="MJM335" s="71"/>
      <c r="MJN335" s="71"/>
      <c r="MJO335" s="71"/>
      <c r="MJP335" s="71"/>
      <c r="MJQ335" s="71"/>
      <c r="MJR335" s="71"/>
      <c r="MJS335" s="71"/>
      <c r="MJT335" s="71"/>
      <c r="MJU335" s="71"/>
      <c r="MJV335" s="71"/>
      <c r="MJW335" s="71"/>
      <c r="MJX335" s="71"/>
      <c r="MJY335" s="71"/>
      <c r="MJZ335" s="71"/>
      <c r="MKA335" s="71"/>
      <c r="MKB335" s="71"/>
      <c r="MKC335" s="71"/>
      <c r="MKD335" s="71"/>
      <c r="MKE335" s="71"/>
      <c r="MKF335" s="71"/>
      <c r="MKG335" s="71"/>
      <c r="MKH335" s="71"/>
      <c r="MKI335" s="71"/>
      <c r="MKJ335" s="71"/>
      <c r="MKK335" s="71"/>
      <c r="MKL335" s="71"/>
      <c r="MKM335" s="71"/>
      <c r="MKN335" s="71"/>
      <c r="MKO335" s="71"/>
      <c r="MKP335" s="71"/>
      <c r="MKQ335" s="71"/>
      <c r="MKR335" s="71"/>
      <c r="MKS335" s="71"/>
      <c r="MKT335" s="71"/>
      <c r="MKU335" s="71"/>
      <c r="MKV335" s="71"/>
      <c r="MKW335" s="71"/>
      <c r="MKX335" s="71"/>
      <c r="MKY335" s="71"/>
      <c r="MKZ335" s="71"/>
      <c r="MLA335" s="71"/>
      <c r="MLB335" s="71"/>
      <c r="MLC335" s="71"/>
      <c r="MLD335" s="71"/>
      <c r="MLE335" s="71"/>
      <c r="MLF335" s="71"/>
      <c r="MLG335" s="71"/>
      <c r="MLH335" s="71"/>
      <c r="MLI335" s="71"/>
      <c r="MLJ335" s="71"/>
      <c r="MLK335" s="71"/>
      <c r="MLL335" s="71"/>
      <c r="MLM335" s="71"/>
      <c r="MLN335" s="71"/>
      <c r="MLO335" s="71"/>
      <c r="MLP335" s="71"/>
      <c r="MLQ335" s="71"/>
      <c r="MLR335" s="71"/>
      <c r="MLS335" s="71"/>
      <c r="MLT335" s="71"/>
      <c r="MLU335" s="71"/>
      <c r="MLV335" s="71"/>
      <c r="MLW335" s="71"/>
      <c r="MLX335" s="71"/>
      <c r="MLY335" s="71"/>
      <c r="MLZ335" s="71"/>
      <c r="MMA335" s="71"/>
      <c r="MMB335" s="71"/>
      <c r="MMC335" s="71"/>
      <c r="MMD335" s="71"/>
      <c r="MME335" s="71"/>
      <c r="MMF335" s="71"/>
      <c r="MMG335" s="71"/>
      <c r="MMH335" s="71"/>
      <c r="MMI335" s="71"/>
      <c r="MMJ335" s="71"/>
      <c r="MMK335" s="71"/>
      <c r="MML335" s="71"/>
      <c r="MMM335" s="71"/>
      <c r="MMN335" s="71"/>
      <c r="MMO335" s="71"/>
      <c r="MMP335" s="71"/>
      <c r="MMQ335" s="71"/>
      <c r="MMR335" s="71"/>
      <c r="MMS335" s="71"/>
      <c r="MMT335" s="71"/>
      <c r="MMU335" s="71"/>
      <c r="MMV335" s="71"/>
      <c r="MMW335" s="71"/>
      <c r="MMX335" s="71"/>
      <c r="MMY335" s="71"/>
      <c r="MMZ335" s="71"/>
      <c r="MNA335" s="71"/>
      <c r="MNB335" s="71"/>
      <c r="MNC335" s="71"/>
      <c r="MND335" s="71"/>
      <c r="MNE335" s="71"/>
      <c r="MNF335" s="71"/>
      <c r="MNG335" s="71"/>
      <c r="MNH335" s="71"/>
      <c r="MNI335" s="71"/>
      <c r="MNJ335" s="71"/>
      <c r="MNK335" s="71"/>
      <c r="MNL335" s="71"/>
      <c r="MNM335" s="71"/>
      <c r="MNN335" s="71"/>
      <c r="MNO335" s="71"/>
      <c r="MNP335" s="71"/>
      <c r="MNQ335" s="71"/>
      <c r="MNR335" s="71"/>
      <c r="MNS335" s="71"/>
      <c r="MNT335" s="71"/>
      <c r="MNU335" s="71"/>
      <c r="MNV335" s="71"/>
      <c r="MNW335" s="71"/>
      <c r="MNX335" s="71"/>
      <c r="MNY335" s="71"/>
      <c r="MNZ335" s="71"/>
      <c r="MOA335" s="71"/>
      <c r="MOB335" s="71"/>
      <c r="MOC335" s="71"/>
      <c r="MOD335" s="71"/>
      <c r="MOE335" s="71"/>
      <c r="MOF335" s="71"/>
      <c r="MOG335" s="71"/>
      <c r="MOH335" s="71"/>
      <c r="MOI335" s="71"/>
      <c r="MOJ335" s="71"/>
      <c r="MOK335" s="71"/>
      <c r="MOL335" s="71"/>
      <c r="MOM335" s="71"/>
      <c r="MON335" s="71"/>
      <c r="MOO335" s="71"/>
      <c r="MOP335" s="71"/>
      <c r="MOQ335" s="71"/>
      <c r="MOR335" s="71"/>
      <c r="MOS335" s="71"/>
      <c r="MOT335" s="71"/>
      <c r="MOU335" s="71"/>
      <c r="MOV335" s="71"/>
      <c r="MOW335" s="71"/>
      <c r="MOX335" s="71"/>
      <c r="MOY335" s="71"/>
      <c r="MOZ335" s="71"/>
      <c r="MPA335" s="71"/>
      <c r="MPB335" s="71"/>
      <c r="MPC335" s="71"/>
      <c r="MPD335" s="71"/>
      <c r="MPE335" s="71"/>
      <c r="MPF335" s="71"/>
      <c r="MPG335" s="71"/>
      <c r="MPH335" s="71"/>
      <c r="MPI335" s="71"/>
      <c r="MPJ335" s="71"/>
      <c r="MPK335" s="71"/>
      <c r="MPL335" s="71"/>
      <c r="MPM335" s="71"/>
      <c r="MPN335" s="71"/>
      <c r="MPO335" s="71"/>
      <c r="MPP335" s="71"/>
      <c r="MPQ335" s="71"/>
      <c r="MPR335" s="71"/>
      <c r="MPS335" s="71"/>
      <c r="MPT335" s="71"/>
      <c r="MPU335" s="71"/>
      <c r="MPV335" s="71"/>
      <c r="MPW335" s="71"/>
      <c r="MPX335" s="71"/>
      <c r="MPY335" s="71"/>
      <c r="MPZ335" s="71"/>
      <c r="MQA335" s="71"/>
      <c r="MQB335" s="71"/>
      <c r="MQC335" s="71"/>
      <c r="MQD335" s="71"/>
      <c r="MQE335" s="71"/>
      <c r="MQF335" s="71"/>
      <c r="MQG335" s="71"/>
      <c r="MQH335" s="71"/>
      <c r="MQI335" s="71"/>
      <c r="MQJ335" s="71"/>
      <c r="MQK335" s="71"/>
      <c r="MQL335" s="71"/>
      <c r="MQM335" s="71"/>
      <c r="MQN335" s="71"/>
      <c r="MQO335" s="71"/>
      <c r="MQP335" s="71"/>
      <c r="MQQ335" s="71"/>
      <c r="MQR335" s="71"/>
      <c r="MQS335" s="71"/>
      <c r="MQT335" s="71"/>
      <c r="MQU335" s="71"/>
      <c r="MQV335" s="71"/>
      <c r="MQW335" s="71"/>
      <c r="MQX335" s="71"/>
      <c r="MQY335" s="71"/>
      <c r="MQZ335" s="71"/>
      <c r="MRA335" s="71"/>
      <c r="MRB335" s="71"/>
      <c r="MRC335" s="71"/>
      <c r="MRD335" s="71"/>
      <c r="MRE335" s="71"/>
      <c r="MRF335" s="71"/>
      <c r="MRG335" s="71"/>
      <c r="MRH335" s="71"/>
      <c r="MRI335" s="71"/>
      <c r="MRJ335" s="71"/>
      <c r="MRK335" s="71"/>
      <c r="MRL335" s="71"/>
      <c r="MRM335" s="71"/>
      <c r="MRN335" s="71"/>
      <c r="MRO335" s="71"/>
      <c r="MRP335" s="71"/>
      <c r="MRQ335" s="71"/>
      <c r="MRR335" s="71"/>
      <c r="MRS335" s="71"/>
      <c r="MRT335" s="71"/>
      <c r="MRU335" s="71"/>
      <c r="MRV335" s="71"/>
      <c r="MRW335" s="71"/>
      <c r="MRX335" s="71"/>
      <c r="MRY335" s="71"/>
      <c r="MRZ335" s="71"/>
      <c r="MSA335" s="71"/>
      <c r="MSB335" s="71"/>
      <c r="MSC335" s="71"/>
      <c r="MSD335" s="71"/>
      <c r="MSE335" s="71"/>
      <c r="MSF335" s="71"/>
      <c r="MSG335" s="71"/>
      <c r="MSH335" s="71"/>
      <c r="MSI335" s="71"/>
      <c r="MSJ335" s="71"/>
      <c r="MSK335" s="71"/>
      <c r="MSL335" s="71"/>
      <c r="MSM335" s="71"/>
      <c r="MSN335" s="71"/>
      <c r="MSO335" s="71"/>
      <c r="MSP335" s="71"/>
      <c r="MSQ335" s="71"/>
      <c r="MSR335" s="71"/>
      <c r="MSS335" s="71"/>
      <c r="MST335" s="71"/>
      <c r="MSU335" s="71"/>
      <c r="MSV335" s="71"/>
      <c r="MSW335" s="71"/>
      <c r="MSX335" s="71"/>
      <c r="MSY335" s="71"/>
      <c r="MSZ335" s="71"/>
      <c r="MTA335" s="71"/>
      <c r="MTB335" s="71"/>
      <c r="MTC335" s="71"/>
      <c r="MTD335" s="71"/>
      <c r="MTE335" s="71"/>
      <c r="MTF335" s="71"/>
      <c r="MTG335" s="71"/>
      <c r="MTH335" s="71"/>
      <c r="MTI335" s="71"/>
      <c r="MTJ335" s="71"/>
      <c r="MTK335" s="71"/>
      <c r="MTL335" s="71"/>
      <c r="MTM335" s="71"/>
      <c r="MTN335" s="71"/>
      <c r="MTO335" s="71"/>
      <c r="MTP335" s="71"/>
      <c r="MTQ335" s="71"/>
      <c r="MTR335" s="71"/>
      <c r="MTS335" s="71"/>
      <c r="MTT335" s="71"/>
      <c r="MTU335" s="71"/>
      <c r="MTV335" s="71"/>
      <c r="MTW335" s="71"/>
      <c r="MTX335" s="71"/>
      <c r="MTY335" s="71"/>
      <c r="MTZ335" s="71"/>
      <c r="MUA335" s="71"/>
      <c r="MUB335" s="71"/>
      <c r="MUC335" s="71"/>
      <c r="MUD335" s="71"/>
      <c r="MUE335" s="71"/>
      <c r="MUF335" s="71"/>
      <c r="MUG335" s="71"/>
      <c r="MUH335" s="71"/>
      <c r="MUI335" s="71"/>
      <c r="MUJ335" s="71"/>
      <c r="MUK335" s="71"/>
      <c r="MUL335" s="71"/>
      <c r="MUM335" s="71"/>
      <c r="MUN335" s="71"/>
      <c r="MUO335" s="71"/>
      <c r="MUP335" s="71"/>
      <c r="MUQ335" s="71"/>
      <c r="MUR335" s="71"/>
      <c r="MUS335" s="71"/>
      <c r="MUT335" s="71"/>
      <c r="MUU335" s="71"/>
      <c r="MUV335" s="71"/>
      <c r="MUW335" s="71"/>
      <c r="MUX335" s="71"/>
      <c r="MUY335" s="71"/>
      <c r="MUZ335" s="71"/>
      <c r="MVA335" s="71"/>
      <c r="MVB335" s="71"/>
      <c r="MVC335" s="71"/>
      <c r="MVD335" s="71"/>
      <c r="MVE335" s="71"/>
      <c r="MVF335" s="71"/>
      <c r="MVG335" s="71"/>
      <c r="MVH335" s="71"/>
      <c r="MVI335" s="71"/>
      <c r="MVJ335" s="71"/>
      <c r="MVK335" s="71"/>
      <c r="MVL335" s="71"/>
      <c r="MVM335" s="71"/>
      <c r="MVN335" s="71"/>
      <c r="MVO335" s="71"/>
      <c r="MVP335" s="71"/>
      <c r="MVQ335" s="71"/>
      <c r="MVR335" s="71"/>
      <c r="MVS335" s="71"/>
      <c r="MVT335" s="71"/>
      <c r="MVU335" s="71"/>
      <c r="MVV335" s="71"/>
      <c r="MVW335" s="71"/>
      <c r="MVX335" s="71"/>
      <c r="MVY335" s="71"/>
      <c r="MVZ335" s="71"/>
      <c r="MWA335" s="71"/>
      <c r="MWB335" s="71"/>
      <c r="MWC335" s="71"/>
      <c r="MWD335" s="71"/>
      <c r="MWE335" s="71"/>
      <c r="MWF335" s="71"/>
      <c r="MWG335" s="71"/>
      <c r="MWH335" s="71"/>
      <c r="MWI335" s="71"/>
      <c r="MWJ335" s="71"/>
      <c r="MWK335" s="71"/>
      <c r="MWL335" s="71"/>
      <c r="MWM335" s="71"/>
      <c r="MWN335" s="71"/>
      <c r="MWO335" s="71"/>
      <c r="MWP335" s="71"/>
      <c r="MWQ335" s="71"/>
      <c r="MWR335" s="71"/>
      <c r="MWS335" s="71"/>
      <c r="MWT335" s="71"/>
      <c r="MWU335" s="71"/>
      <c r="MWV335" s="71"/>
      <c r="MWW335" s="71"/>
      <c r="MWX335" s="71"/>
      <c r="MWY335" s="71"/>
      <c r="MWZ335" s="71"/>
      <c r="MXA335" s="71"/>
      <c r="MXB335" s="71"/>
      <c r="MXC335" s="71"/>
      <c r="MXD335" s="71"/>
      <c r="MXE335" s="71"/>
      <c r="MXF335" s="71"/>
      <c r="MXG335" s="71"/>
      <c r="MXH335" s="71"/>
      <c r="MXI335" s="71"/>
      <c r="MXJ335" s="71"/>
      <c r="MXK335" s="71"/>
      <c r="MXL335" s="71"/>
      <c r="MXM335" s="71"/>
      <c r="MXN335" s="71"/>
      <c r="MXO335" s="71"/>
      <c r="MXP335" s="71"/>
      <c r="MXQ335" s="71"/>
      <c r="MXR335" s="71"/>
      <c r="MXS335" s="71"/>
      <c r="MXT335" s="71"/>
      <c r="MXU335" s="71"/>
      <c r="MXV335" s="71"/>
      <c r="MXW335" s="71"/>
      <c r="MXX335" s="71"/>
      <c r="MXY335" s="71"/>
      <c r="MXZ335" s="71"/>
      <c r="MYA335" s="71"/>
      <c r="MYB335" s="71"/>
      <c r="MYC335" s="71"/>
      <c r="MYD335" s="71"/>
      <c r="MYE335" s="71"/>
      <c r="MYF335" s="71"/>
      <c r="MYG335" s="71"/>
      <c r="MYH335" s="71"/>
      <c r="MYI335" s="71"/>
      <c r="MYJ335" s="71"/>
      <c r="MYK335" s="71"/>
      <c r="MYL335" s="71"/>
      <c r="MYM335" s="71"/>
      <c r="MYN335" s="71"/>
      <c r="MYO335" s="71"/>
      <c r="MYP335" s="71"/>
      <c r="MYQ335" s="71"/>
      <c r="MYR335" s="71"/>
      <c r="MYS335" s="71"/>
      <c r="MYT335" s="71"/>
      <c r="MYU335" s="71"/>
      <c r="MYV335" s="71"/>
      <c r="MYW335" s="71"/>
      <c r="MYX335" s="71"/>
      <c r="MYY335" s="71"/>
      <c r="MYZ335" s="71"/>
      <c r="MZA335" s="71"/>
      <c r="MZB335" s="71"/>
      <c r="MZC335" s="71"/>
      <c r="MZD335" s="71"/>
      <c r="MZE335" s="71"/>
      <c r="MZF335" s="71"/>
      <c r="MZG335" s="71"/>
      <c r="MZH335" s="71"/>
      <c r="MZI335" s="71"/>
      <c r="MZJ335" s="71"/>
      <c r="MZK335" s="71"/>
      <c r="MZL335" s="71"/>
      <c r="MZM335" s="71"/>
      <c r="MZN335" s="71"/>
      <c r="MZO335" s="71"/>
      <c r="MZP335" s="71"/>
      <c r="MZQ335" s="71"/>
      <c r="MZR335" s="71"/>
      <c r="MZS335" s="71"/>
      <c r="MZT335" s="71"/>
      <c r="MZU335" s="71"/>
      <c r="MZV335" s="71"/>
      <c r="MZW335" s="71"/>
      <c r="MZX335" s="71"/>
      <c r="MZY335" s="71"/>
      <c r="MZZ335" s="71"/>
      <c r="NAA335" s="71"/>
      <c r="NAB335" s="71"/>
      <c r="NAC335" s="71"/>
      <c r="NAD335" s="71"/>
      <c r="NAE335" s="71"/>
      <c r="NAF335" s="71"/>
      <c r="NAG335" s="71"/>
      <c r="NAH335" s="71"/>
      <c r="NAI335" s="71"/>
      <c r="NAJ335" s="71"/>
      <c r="NAK335" s="71"/>
      <c r="NAL335" s="71"/>
      <c r="NAM335" s="71"/>
      <c r="NAN335" s="71"/>
      <c r="NAO335" s="71"/>
      <c r="NAP335" s="71"/>
      <c r="NAQ335" s="71"/>
      <c r="NAR335" s="71"/>
      <c r="NAS335" s="71"/>
      <c r="NAT335" s="71"/>
      <c r="NAU335" s="71"/>
      <c r="NAV335" s="71"/>
      <c r="NAW335" s="71"/>
      <c r="NAX335" s="71"/>
      <c r="NAY335" s="71"/>
      <c r="NAZ335" s="71"/>
      <c r="NBA335" s="71"/>
      <c r="NBB335" s="71"/>
      <c r="NBC335" s="71"/>
      <c r="NBD335" s="71"/>
      <c r="NBE335" s="71"/>
      <c r="NBF335" s="71"/>
      <c r="NBG335" s="71"/>
      <c r="NBH335" s="71"/>
      <c r="NBI335" s="71"/>
      <c r="NBJ335" s="71"/>
      <c r="NBK335" s="71"/>
      <c r="NBL335" s="71"/>
      <c r="NBM335" s="71"/>
      <c r="NBN335" s="71"/>
      <c r="NBO335" s="71"/>
      <c r="NBP335" s="71"/>
      <c r="NBQ335" s="71"/>
      <c r="NBR335" s="71"/>
      <c r="NBS335" s="71"/>
      <c r="NBT335" s="71"/>
      <c r="NBU335" s="71"/>
      <c r="NBV335" s="71"/>
      <c r="NBW335" s="71"/>
      <c r="NBX335" s="71"/>
      <c r="NBY335" s="71"/>
      <c r="NBZ335" s="71"/>
      <c r="NCA335" s="71"/>
      <c r="NCB335" s="71"/>
      <c r="NCC335" s="71"/>
      <c r="NCD335" s="71"/>
      <c r="NCE335" s="71"/>
      <c r="NCF335" s="71"/>
      <c r="NCG335" s="71"/>
      <c r="NCH335" s="71"/>
      <c r="NCI335" s="71"/>
      <c r="NCJ335" s="71"/>
      <c r="NCK335" s="71"/>
      <c r="NCL335" s="71"/>
      <c r="NCM335" s="71"/>
      <c r="NCN335" s="71"/>
      <c r="NCO335" s="71"/>
      <c r="NCP335" s="71"/>
      <c r="NCQ335" s="71"/>
      <c r="NCR335" s="71"/>
      <c r="NCS335" s="71"/>
      <c r="NCT335" s="71"/>
      <c r="NCU335" s="71"/>
      <c r="NCV335" s="71"/>
      <c r="NCW335" s="71"/>
      <c r="NCX335" s="71"/>
      <c r="NCY335" s="71"/>
      <c r="NCZ335" s="71"/>
      <c r="NDA335" s="71"/>
      <c r="NDB335" s="71"/>
      <c r="NDC335" s="71"/>
      <c r="NDD335" s="71"/>
      <c r="NDE335" s="71"/>
      <c r="NDF335" s="71"/>
      <c r="NDG335" s="71"/>
      <c r="NDH335" s="71"/>
      <c r="NDI335" s="71"/>
      <c r="NDJ335" s="71"/>
      <c r="NDK335" s="71"/>
      <c r="NDL335" s="71"/>
      <c r="NDM335" s="71"/>
      <c r="NDN335" s="71"/>
      <c r="NDO335" s="71"/>
      <c r="NDP335" s="71"/>
      <c r="NDQ335" s="71"/>
      <c r="NDR335" s="71"/>
      <c r="NDS335" s="71"/>
      <c r="NDT335" s="71"/>
      <c r="NDU335" s="71"/>
      <c r="NDV335" s="71"/>
      <c r="NDW335" s="71"/>
      <c r="NDX335" s="71"/>
      <c r="NDY335" s="71"/>
      <c r="NDZ335" s="71"/>
      <c r="NEA335" s="71"/>
      <c r="NEB335" s="71"/>
      <c r="NEC335" s="71"/>
      <c r="NED335" s="71"/>
      <c r="NEE335" s="71"/>
      <c r="NEF335" s="71"/>
      <c r="NEG335" s="71"/>
      <c r="NEH335" s="71"/>
      <c r="NEI335" s="71"/>
      <c r="NEJ335" s="71"/>
      <c r="NEK335" s="71"/>
      <c r="NEL335" s="71"/>
      <c r="NEM335" s="71"/>
      <c r="NEN335" s="71"/>
      <c r="NEO335" s="71"/>
      <c r="NEP335" s="71"/>
      <c r="NEQ335" s="71"/>
      <c r="NER335" s="71"/>
      <c r="NES335" s="71"/>
      <c r="NET335" s="71"/>
      <c r="NEU335" s="71"/>
      <c r="NEV335" s="71"/>
      <c r="NEW335" s="71"/>
      <c r="NEX335" s="71"/>
      <c r="NEY335" s="71"/>
      <c r="NEZ335" s="71"/>
      <c r="NFA335" s="71"/>
      <c r="NFB335" s="71"/>
      <c r="NFC335" s="71"/>
      <c r="NFD335" s="71"/>
      <c r="NFE335" s="71"/>
      <c r="NFF335" s="71"/>
      <c r="NFG335" s="71"/>
      <c r="NFH335" s="71"/>
      <c r="NFI335" s="71"/>
      <c r="NFJ335" s="71"/>
      <c r="NFK335" s="71"/>
      <c r="NFL335" s="71"/>
      <c r="NFM335" s="71"/>
      <c r="NFN335" s="71"/>
      <c r="NFO335" s="71"/>
      <c r="NFP335" s="71"/>
      <c r="NFQ335" s="71"/>
      <c r="NFR335" s="71"/>
      <c r="NFS335" s="71"/>
      <c r="NFT335" s="71"/>
      <c r="NFU335" s="71"/>
      <c r="NFV335" s="71"/>
      <c r="NFW335" s="71"/>
      <c r="NFX335" s="71"/>
      <c r="NFY335" s="71"/>
      <c r="NFZ335" s="71"/>
      <c r="NGA335" s="71"/>
      <c r="NGB335" s="71"/>
      <c r="NGC335" s="71"/>
      <c r="NGD335" s="71"/>
      <c r="NGE335" s="71"/>
      <c r="NGF335" s="71"/>
      <c r="NGG335" s="71"/>
      <c r="NGH335" s="71"/>
      <c r="NGI335" s="71"/>
      <c r="NGJ335" s="71"/>
      <c r="NGK335" s="71"/>
      <c r="NGL335" s="71"/>
      <c r="NGM335" s="71"/>
      <c r="NGN335" s="71"/>
      <c r="NGO335" s="71"/>
      <c r="NGP335" s="71"/>
      <c r="NGQ335" s="71"/>
      <c r="NGR335" s="71"/>
      <c r="NGS335" s="71"/>
      <c r="NGT335" s="71"/>
      <c r="NGU335" s="71"/>
      <c r="NGV335" s="71"/>
      <c r="NGW335" s="71"/>
      <c r="NGX335" s="71"/>
      <c r="NGY335" s="71"/>
      <c r="NGZ335" s="71"/>
      <c r="NHA335" s="71"/>
      <c r="NHB335" s="71"/>
      <c r="NHC335" s="71"/>
      <c r="NHD335" s="71"/>
      <c r="NHE335" s="71"/>
      <c r="NHF335" s="71"/>
      <c r="NHG335" s="71"/>
      <c r="NHH335" s="71"/>
      <c r="NHI335" s="71"/>
      <c r="NHJ335" s="71"/>
      <c r="NHK335" s="71"/>
      <c r="NHL335" s="71"/>
      <c r="NHM335" s="71"/>
      <c r="NHN335" s="71"/>
      <c r="NHO335" s="71"/>
      <c r="NHP335" s="71"/>
      <c r="NHQ335" s="71"/>
      <c r="NHR335" s="71"/>
      <c r="NHS335" s="71"/>
      <c r="NHT335" s="71"/>
      <c r="NHU335" s="71"/>
      <c r="NHV335" s="71"/>
      <c r="NHW335" s="71"/>
      <c r="NHX335" s="71"/>
      <c r="NHY335" s="71"/>
      <c r="NHZ335" s="71"/>
      <c r="NIA335" s="71"/>
      <c r="NIB335" s="71"/>
      <c r="NIC335" s="71"/>
      <c r="NID335" s="71"/>
      <c r="NIE335" s="71"/>
      <c r="NIF335" s="71"/>
      <c r="NIG335" s="71"/>
      <c r="NIH335" s="71"/>
      <c r="NII335" s="71"/>
      <c r="NIJ335" s="71"/>
      <c r="NIK335" s="71"/>
      <c r="NIL335" s="71"/>
      <c r="NIM335" s="71"/>
      <c r="NIN335" s="71"/>
      <c r="NIO335" s="71"/>
      <c r="NIP335" s="71"/>
      <c r="NIQ335" s="71"/>
      <c r="NIR335" s="71"/>
      <c r="NIS335" s="71"/>
      <c r="NIT335" s="71"/>
      <c r="NIU335" s="71"/>
      <c r="NIV335" s="71"/>
      <c r="NIW335" s="71"/>
      <c r="NIX335" s="71"/>
      <c r="NIY335" s="71"/>
      <c r="NIZ335" s="71"/>
      <c r="NJA335" s="71"/>
      <c r="NJB335" s="71"/>
      <c r="NJC335" s="71"/>
      <c r="NJD335" s="71"/>
      <c r="NJE335" s="71"/>
      <c r="NJF335" s="71"/>
      <c r="NJG335" s="71"/>
      <c r="NJH335" s="71"/>
      <c r="NJI335" s="71"/>
      <c r="NJJ335" s="71"/>
      <c r="NJK335" s="71"/>
      <c r="NJL335" s="71"/>
      <c r="NJM335" s="71"/>
      <c r="NJN335" s="71"/>
      <c r="NJO335" s="71"/>
      <c r="NJP335" s="71"/>
      <c r="NJQ335" s="71"/>
      <c r="NJR335" s="71"/>
      <c r="NJS335" s="71"/>
      <c r="NJT335" s="71"/>
      <c r="NJU335" s="71"/>
      <c r="NJV335" s="71"/>
      <c r="NJW335" s="71"/>
      <c r="NJX335" s="71"/>
      <c r="NJY335" s="71"/>
      <c r="NJZ335" s="71"/>
      <c r="NKA335" s="71"/>
      <c r="NKB335" s="71"/>
      <c r="NKC335" s="71"/>
      <c r="NKD335" s="71"/>
      <c r="NKE335" s="71"/>
      <c r="NKF335" s="71"/>
      <c r="NKG335" s="71"/>
      <c r="NKH335" s="71"/>
      <c r="NKI335" s="71"/>
      <c r="NKJ335" s="71"/>
      <c r="NKK335" s="71"/>
      <c r="NKL335" s="71"/>
      <c r="NKM335" s="71"/>
      <c r="NKN335" s="71"/>
      <c r="NKO335" s="71"/>
      <c r="NKP335" s="71"/>
      <c r="NKQ335" s="71"/>
      <c r="NKR335" s="71"/>
      <c r="NKS335" s="71"/>
      <c r="NKT335" s="71"/>
      <c r="NKU335" s="71"/>
      <c r="NKV335" s="71"/>
      <c r="NKW335" s="71"/>
      <c r="NKX335" s="71"/>
      <c r="NKY335" s="71"/>
      <c r="NKZ335" s="71"/>
      <c r="NLA335" s="71"/>
      <c r="NLB335" s="71"/>
      <c r="NLC335" s="71"/>
      <c r="NLD335" s="71"/>
      <c r="NLE335" s="71"/>
      <c r="NLF335" s="71"/>
      <c r="NLG335" s="71"/>
      <c r="NLH335" s="71"/>
      <c r="NLI335" s="71"/>
      <c r="NLJ335" s="71"/>
      <c r="NLK335" s="71"/>
      <c r="NLL335" s="71"/>
      <c r="NLM335" s="71"/>
      <c r="NLN335" s="71"/>
      <c r="NLO335" s="71"/>
      <c r="NLP335" s="71"/>
      <c r="NLQ335" s="71"/>
      <c r="NLR335" s="71"/>
      <c r="NLS335" s="71"/>
      <c r="NLT335" s="71"/>
      <c r="NLU335" s="71"/>
      <c r="NLV335" s="71"/>
      <c r="NLW335" s="71"/>
      <c r="NLX335" s="71"/>
      <c r="NLY335" s="71"/>
      <c r="NLZ335" s="71"/>
      <c r="NMA335" s="71"/>
      <c r="NMB335" s="71"/>
      <c r="NMC335" s="71"/>
      <c r="NMD335" s="71"/>
      <c r="NME335" s="71"/>
      <c r="NMF335" s="71"/>
      <c r="NMG335" s="71"/>
      <c r="NMH335" s="71"/>
      <c r="NMI335" s="71"/>
      <c r="NMJ335" s="71"/>
      <c r="NMK335" s="71"/>
      <c r="NML335" s="71"/>
      <c r="NMM335" s="71"/>
      <c r="NMN335" s="71"/>
      <c r="NMO335" s="71"/>
      <c r="NMP335" s="71"/>
      <c r="NMQ335" s="71"/>
      <c r="NMR335" s="71"/>
      <c r="NMS335" s="71"/>
      <c r="NMT335" s="71"/>
      <c r="NMU335" s="71"/>
      <c r="NMV335" s="71"/>
      <c r="NMW335" s="71"/>
      <c r="NMX335" s="71"/>
      <c r="NMY335" s="71"/>
      <c r="NMZ335" s="71"/>
      <c r="NNA335" s="71"/>
      <c r="NNB335" s="71"/>
      <c r="NNC335" s="71"/>
      <c r="NND335" s="71"/>
      <c r="NNE335" s="71"/>
      <c r="NNF335" s="71"/>
      <c r="NNG335" s="71"/>
      <c r="NNH335" s="71"/>
      <c r="NNI335" s="71"/>
      <c r="NNJ335" s="71"/>
      <c r="NNK335" s="71"/>
      <c r="NNL335" s="71"/>
      <c r="NNM335" s="71"/>
      <c r="NNN335" s="71"/>
      <c r="NNO335" s="71"/>
      <c r="NNP335" s="71"/>
      <c r="NNQ335" s="71"/>
      <c r="NNR335" s="71"/>
      <c r="NNS335" s="71"/>
      <c r="NNT335" s="71"/>
      <c r="NNU335" s="71"/>
      <c r="NNV335" s="71"/>
      <c r="NNW335" s="71"/>
      <c r="NNX335" s="71"/>
      <c r="NNY335" s="71"/>
      <c r="NNZ335" s="71"/>
      <c r="NOA335" s="71"/>
      <c r="NOB335" s="71"/>
      <c r="NOC335" s="71"/>
      <c r="NOD335" s="71"/>
      <c r="NOE335" s="71"/>
      <c r="NOF335" s="71"/>
      <c r="NOG335" s="71"/>
      <c r="NOH335" s="71"/>
      <c r="NOI335" s="71"/>
      <c r="NOJ335" s="71"/>
      <c r="NOK335" s="71"/>
      <c r="NOL335" s="71"/>
      <c r="NOM335" s="71"/>
      <c r="NON335" s="71"/>
      <c r="NOO335" s="71"/>
      <c r="NOP335" s="71"/>
      <c r="NOQ335" s="71"/>
      <c r="NOR335" s="71"/>
      <c r="NOS335" s="71"/>
      <c r="NOT335" s="71"/>
      <c r="NOU335" s="71"/>
      <c r="NOV335" s="71"/>
      <c r="NOW335" s="71"/>
      <c r="NOX335" s="71"/>
      <c r="NOY335" s="71"/>
      <c r="NOZ335" s="71"/>
      <c r="NPA335" s="71"/>
      <c r="NPB335" s="71"/>
      <c r="NPC335" s="71"/>
      <c r="NPD335" s="71"/>
      <c r="NPE335" s="71"/>
      <c r="NPF335" s="71"/>
      <c r="NPG335" s="71"/>
      <c r="NPH335" s="71"/>
      <c r="NPI335" s="71"/>
      <c r="NPJ335" s="71"/>
      <c r="NPK335" s="71"/>
      <c r="NPL335" s="71"/>
      <c r="NPM335" s="71"/>
      <c r="NPN335" s="71"/>
      <c r="NPO335" s="71"/>
      <c r="NPP335" s="71"/>
      <c r="NPQ335" s="71"/>
      <c r="NPR335" s="71"/>
      <c r="NPS335" s="71"/>
      <c r="NPT335" s="71"/>
      <c r="NPU335" s="71"/>
      <c r="NPV335" s="71"/>
      <c r="NPW335" s="71"/>
      <c r="NPX335" s="71"/>
      <c r="NPY335" s="71"/>
      <c r="NPZ335" s="71"/>
      <c r="NQA335" s="71"/>
      <c r="NQB335" s="71"/>
      <c r="NQC335" s="71"/>
      <c r="NQD335" s="71"/>
      <c r="NQE335" s="71"/>
      <c r="NQF335" s="71"/>
      <c r="NQG335" s="71"/>
      <c r="NQH335" s="71"/>
      <c r="NQI335" s="71"/>
      <c r="NQJ335" s="71"/>
      <c r="NQK335" s="71"/>
      <c r="NQL335" s="71"/>
      <c r="NQM335" s="71"/>
      <c r="NQN335" s="71"/>
      <c r="NQO335" s="71"/>
      <c r="NQP335" s="71"/>
      <c r="NQQ335" s="71"/>
      <c r="NQR335" s="71"/>
      <c r="NQS335" s="71"/>
      <c r="NQT335" s="71"/>
      <c r="NQU335" s="71"/>
      <c r="NQV335" s="71"/>
      <c r="NQW335" s="71"/>
      <c r="NQX335" s="71"/>
      <c r="NQY335" s="71"/>
      <c r="NQZ335" s="71"/>
      <c r="NRA335" s="71"/>
      <c r="NRB335" s="71"/>
      <c r="NRC335" s="71"/>
      <c r="NRD335" s="71"/>
      <c r="NRE335" s="71"/>
      <c r="NRF335" s="71"/>
      <c r="NRG335" s="71"/>
      <c r="NRH335" s="71"/>
      <c r="NRI335" s="71"/>
      <c r="NRJ335" s="71"/>
      <c r="NRK335" s="71"/>
      <c r="NRL335" s="71"/>
      <c r="NRM335" s="71"/>
      <c r="NRN335" s="71"/>
      <c r="NRO335" s="71"/>
      <c r="NRP335" s="71"/>
      <c r="NRQ335" s="71"/>
      <c r="NRR335" s="71"/>
      <c r="NRS335" s="71"/>
      <c r="NRT335" s="71"/>
      <c r="NRU335" s="71"/>
      <c r="NRV335" s="71"/>
      <c r="NRW335" s="71"/>
      <c r="NRX335" s="71"/>
      <c r="NRY335" s="71"/>
      <c r="NRZ335" s="71"/>
      <c r="NSA335" s="71"/>
      <c r="NSB335" s="71"/>
      <c r="NSC335" s="71"/>
      <c r="NSD335" s="71"/>
      <c r="NSE335" s="71"/>
      <c r="NSF335" s="71"/>
      <c r="NSG335" s="71"/>
      <c r="NSH335" s="71"/>
      <c r="NSI335" s="71"/>
      <c r="NSJ335" s="71"/>
      <c r="NSK335" s="71"/>
      <c r="NSL335" s="71"/>
      <c r="NSM335" s="71"/>
      <c r="NSN335" s="71"/>
      <c r="NSO335" s="71"/>
      <c r="NSP335" s="71"/>
      <c r="NSQ335" s="71"/>
      <c r="NSR335" s="71"/>
      <c r="NSS335" s="71"/>
      <c r="NST335" s="71"/>
      <c r="NSU335" s="71"/>
      <c r="NSV335" s="71"/>
      <c r="NSW335" s="71"/>
      <c r="NSX335" s="71"/>
      <c r="NSY335" s="71"/>
      <c r="NSZ335" s="71"/>
      <c r="NTA335" s="71"/>
      <c r="NTB335" s="71"/>
      <c r="NTC335" s="71"/>
      <c r="NTD335" s="71"/>
      <c r="NTE335" s="71"/>
      <c r="NTF335" s="71"/>
      <c r="NTG335" s="71"/>
      <c r="NTH335" s="71"/>
      <c r="NTI335" s="71"/>
      <c r="NTJ335" s="71"/>
      <c r="NTK335" s="71"/>
      <c r="NTL335" s="71"/>
      <c r="NTM335" s="71"/>
      <c r="NTN335" s="71"/>
      <c r="NTO335" s="71"/>
      <c r="NTP335" s="71"/>
      <c r="NTQ335" s="71"/>
      <c r="NTR335" s="71"/>
      <c r="NTS335" s="71"/>
      <c r="NTT335" s="71"/>
      <c r="NTU335" s="71"/>
      <c r="NTV335" s="71"/>
      <c r="NTW335" s="71"/>
      <c r="NTX335" s="71"/>
      <c r="NTY335" s="71"/>
      <c r="NTZ335" s="71"/>
      <c r="NUA335" s="71"/>
      <c r="NUB335" s="71"/>
      <c r="NUC335" s="71"/>
      <c r="NUD335" s="71"/>
      <c r="NUE335" s="71"/>
      <c r="NUF335" s="71"/>
      <c r="NUG335" s="71"/>
      <c r="NUH335" s="71"/>
      <c r="NUI335" s="71"/>
      <c r="NUJ335" s="71"/>
      <c r="NUK335" s="71"/>
      <c r="NUL335" s="71"/>
      <c r="NUM335" s="71"/>
      <c r="NUN335" s="71"/>
      <c r="NUO335" s="71"/>
      <c r="NUP335" s="71"/>
      <c r="NUQ335" s="71"/>
      <c r="NUR335" s="71"/>
      <c r="NUS335" s="71"/>
      <c r="NUT335" s="71"/>
      <c r="NUU335" s="71"/>
      <c r="NUV335" s="71"/>
      <c r="NUW335" s="71"/>
      <c r="NUX335" s="71"/>
      <c r="NUY335" s="71"/>
      <c r="NUZ335" s="71"/>
      <c r="NVA335" s="71"/>
      <c r="NVB335" s="71"/>
      <c r="NVC335" s="71"/>
      <c r="NVD335" s="71"/>
      <c r="NVE335" s="71"/>
      <c r="NVF335" s="71"/>
      <c r="NVG335" s="71"/>
      <c r="NVH335" s="71"/>
      <c r="NVI335" s="71"/>
      <c r="NVJ335" s="71"/>
      <c r="NVK335" s="71"/>
      <c r="NVL335" s="71"/>
      <c r="NVM335" s="71"/>
      <c r="NVN335" s="71"/>
      <c r="NVO335" s="71"/>
      <c r="NVP335" s="71"/>
      <c r="NVQ335" s="71"/>
      <c r="NVR335" s="71"/>
      <c r="NVS335" s="71"/>
      <c r="NVT335" s="71"/>
      <c r="NVU335" s="71"/>
      <c r="NVV335" s="71"/>
      <c r="NVW335" s="71"/>
      <c r="NVX335" s="71"/>
      <c r="NVY335" s="71"/>
      <c r="NVZ335" s="71"/>
      <c r="NWA335" s="71"/>
      <c r="NWB335" s="71"/>
      <c r="NWC335" s="71"/>
      <c r="NWD335" s="71"/>
      <c r="NWE335" s="71"/>
      <c r="NWF335" s="71"/>
      <c r="NWG335" s="71"/>
      <c r="NWH335" s="71"/>
      <c r="NWI335" s="71"/>
      <c r="NWJ335" s="71"/>
      <c r="NWK335" s="71"/>
      <c r="NWL335" s="71"/>
      <c r="NWM335" s="71"/>
      <c r="NWN335" s="71"/>
      <c r="NWO335" s="71"/>
      <c r="NWP335" s="71"/>
      <c r="NWQ335" s="71"/>
      <c r="NWR335" s="71"/>
      <c r="NWS335" s="71"/>
      <c r="NWT335" s="71"/>
      <c r="NWU335" s="71"/>
      <c r="NWV335" s="71"/>
      <c r="NWW335" s="71"/>
      <c r="NWX335" s="71"/>
      <c r="NWY335" s="71"/>
      <c r="NWZ335" s="71"/>
      <c r="NXA335" s="71"/>
      <c r="NXB335" s="71"/>
      <c r="NXC335" s="71"/>
      <c r="NXD335" s="71"/>
      <c r="NXE335" s="71"/>
      <c r="NXF335" s="71"/>
      <c r="NXG335" s="71"/>
      <c r="NXH335" s="71"/>
      <c r="NXI335" s="71"/>
      <c r="NXJ335" s="71"/>
      <c r="NXK335" s="71"/>
      <c r="NXL335" s="71"/>
      <c r="NXM335" s="71"/>
      <c r="NXN335" s="71"/>
      <c r="NXO335" s="71"/>
      <c r="NXP335" s="71"/>
      <c r="NXQ335" s="71"/>
      <c r="NXR335" s="71"/>
      <c r="NXS335" s="71"/>
      <c r="NXT335" s="71"/>
      <c r="NXU335" s="71"/>
      <c r="NXV335" s="71"/>
      <c r="NXW335" s="71"/>
      <c r="NXX335" s="71"/>
      <c r="NXY335" s="71"/>
      <c r="NXZ335" s="71"/>
      <c r="NYA335" s="71"/>
      <c r="NYB335" s="71"/>
      <c r="NYC335" s="71"/>
      <c r="NYD335" s="71"/>
      <c r="NYE335" s="71"/>
      <c r="NYF335" s="71"/>
      <c r="NYG335" s="71"/>
      <c r="NYH335" s="71"/>
      <c r="NYI335" s="71"/>
      <c r="NYJ335" s="71"/>
      <c r="NYK335" s="71"/>
      <c r="NYL335" s="71"/>
      <c r="NYM335" s="71"/>
      <c r="NYN335" s="71"/>
      <c r="NYO335" s="71"/>
      <c r="NYP335" s="71"/>
      <c r="NYQ335" s="71"/>
      <c r="NYR335" s="71"/>
      <c r="NYS335" s="71"/>
      <c r="NYT335" s="71"/>
      <c r="NYU335" s="71"/>
      <c r="NYV335" s="71"/>
      <c r="NYW335" s="71"/>
      <c r="NYX335" s="71"/>
      <c r="NYY335" s="71"/>
      <c r="NYZ335" s="71"/>
      <c r="NZA335" s="71"/>
      <c r="NZB335" s="71"/>
      <c r="NZC335" s="71"/>
      <c r="NZD335" s="71"/>
      <c r="NZE335" s="71"/>
      <c r="NZF335" s="71"/>
      <c r="NZG335" s="71"/>
      <c r="NZH335" s="71"/>
      <c r="NZI335" s="71"/>
      <c r="NZJ335" s="71"/>
      <c r="NZK335" s="71"/>
      <c r="NZL335" s="71"/>
      <c r="NZM335" s="71"/>
      <c r="NZN335" s="71"/>
      <c r="NZO335" s="71"/>
      <c r="NZP335" s="71"/>
      <c r="NZQ335" s="71"/>
      <c r="NZR335" s="71"/>
      <c r="NZS335" s="71"/>
      <c r="NZT335" s="71"/>
      <c r="NZU335" s="71"/>
      <c r="NZV335" s="71"/>
      <c r="NZW335" s="71"/>
      <c r="NZX335" s="71"/>
      <c r="NZY335" s="71"/>
      <c r="NZZ335" s="71"/>
      <c r="OAA335" s="71"/>
      <c r="OAB335" s="71"/>
      <c r="OAC335" s="71"/>
      <c r="OAD335" s="71"/>
      <c r="OAE335" s="71"/>
      <c r="OAF335" s="71"/>
      <c r="OAG335" s="71"/>
      <c r="OAH335" s="71"/>
      <c r="OAI335" s="71"/>
      <c r="OAJ335" s="71"/>
      <c r="OAK335" s="71"/>
      <c r="OAL335" s="71"/>
      <c r="OAM335" s="71"/>
      <c r="OAN335" s="71"/>
      <c r="OAO335" s="71"/>
      <c r="OAP335" s="71"/>
      <c r="OAQ335" s="71"/>
      <c r="OAR335" s="71"/>
      <c r="OAS335" s="71"/>
      <c r="OAT335" s="71"/>
      <c r="OAU335" s="71"/>
      <c r="OAV335" s="71"/>
      <c r="OAW335" s="71"/>
      <c r="OAX335" s="71"/>
      <c r="OAY335" s="71"/>
      <c r="OAZ335" s="71"/>
      <c r="OBA335" s="71"/>
      <c r="OBB335" s="71"/>
      <c r="OBC335" s="71"/>
      <c r="OBD335" s="71"/>
      <c r="OBE335" s="71"/>
      <c r="OBF335" s="71"/>
      <c r="OBG335" s="71"/>
      <c r="OBH335" s="71"/>
      <c r="OBI335" s="71"/>
      <c r="OBJ335" s="71"/>
      <c r="OBK335" s="71"/>
      <c r="OBL335" s="71"/>
      <c r="OBM335" s="71"/>
      <c r="OBN335" s="71"/>
      <c r="OBO335" s="71"/>
      <c r="OBP335" s="71"/>
      <c r="OBQ335" s="71"/>
      <c r="OBR335" s="71"/>
      <c r="OBS335" s="71"/>
      <c r="OBT335" s="71"/>
      <c r="OBU335" s="71"/>
      <c r="OBV335" s="71"/>
      <c r="OBW335" s="71"/>
      <c r="OBX335" s="71"/>
      <c r="OBY335" s="71"/>
      <c r="OBZ335" s="71"/>
      <c r="OCA335" s="71"/>
      <c r="OCB335" s="71"/>
      <c r="OCC335" s="71"/>
      <c r="OCD335" s="71"/>
      <c r="OCE335" s="71"/>
      <c r="OCF335" s="71"/>
      <c r="OCG335" s="71"/>
      <c r="OCH335" s="71"/>
      <c r="OCI335" s="71"/>
      <c r="OCJ335" s="71"/>
      <c r="OCK335" s="71"/>
      <c r="OCL335" s="71"/>
      <c r="OCM335" s="71"/>
      <c r="OCN335" s="71"/>
      <c r="OCO335" s="71"/>
      <c r="OCP335" s="71"/>
      <c r="OCQ335" s="71"/>
      <c r="OCR335" s="71"/>
      <c r="OCS335" s="71"/>
      <c r="OCT335" s="71"/>
      <c r="OCU335" s="71"/>
      <c r="OCV335" s="71"/>
      <c r="OCW335" s="71"/>
      <c r="OCX335" s="71"/>
      <c r="OCY335" s="71"/>
      <c r="OCZ335" s="71"/>
      <c r="ODA335" s="71"/>
      <c r="ODB335" s="71"/>
      <c r="ODC335" s="71"/>
      <c r="ODD335" s="71"/>
      <c r="ODE335" s="71"/>
      <c r="ODF335" s="71"/>
      <c r="ODG335" s="71"/>
      <c r="ODH335" s="71"/>
      <c r="ODI335" s="71"/>
      <c r="ODJ335" s="71"/>
      <c r="ODK335" s="71"/>
      <c r="ODL335" s="71"/>
      <c r="ODM335" s="71"/>
      <c r="ODN335" s="71"/>
      <c r="ODO335" s="71"/>
      <c r="ODP335" s="71"/>
      <c r="ODQ335" s="71"/>
      <c r="ODR335" s="71"/>
      <c r="ODS335" s="71"/>
      <c r="ODT335" s="71"/>
      <c r="ODU335" s="71"/>
      <c r="ODV335" s="71"/>
      <c r="ODW335" s="71"/>
      <c r="ODX335" s="71"/>
      <c r="ODY335" s="71"/>
      <c r="ODZ335" s="71"/>
      <c r="OEA335" s="71"/>
      <c r="OEB335" s="71"/>
      <c r="OEC335" s="71"/>
      <c r="OED335" s="71"/>
      <c r="OEE335" s="71"/>
      <c r="OEF335" s="71"/>
      <c r="OEG335" s="71"/>
      <c r="OEH335" s="71"/>
      <c r="OEI335" s="71"/>
      <c r="OEJ335" s="71"/>
      <c r="OEK335" s="71"/>
      <c r="OEL335" s="71"/>
      <c r="OEM335" s="71"/>
      <c r="OEN335" s="71"/>
      <c r="OEO335" s="71"/>
      <c r="OEP335" s="71"/>
      <c r="OEQ335" s="71"/>
      <c r="OER335" s="71"/>
      <c r="OES335" s="71"/>
      <c r="OET335" s="71"/>
      <c r="OEU335" s="71"/>
      <c r="OEV335" s="71"/>
      <c r="OEW335" s="71"/>
      <c r="OEX335" s="71"/>
      <c r="OEY335" s="71"/>
      <c r="OEZ335" s="71"/>
      <c r="OFA335" s="71"/>
      <c r="OFB335" s="71"/>
      <c r="OFC335" s="71"/>
      <c r="OFD335" s="71"/>
      <c r="OFE335" s="71"/>
      <c r="OFF335" s="71"/>
      <c r="OFG335" s="71"/>
      <c r="OFH335" s="71"/>
      <c r="OFI335" s="71"/>
      <c r="OFJ335" s="71"/>
      <c r="OFK335" s="71"/>
      <c r="OFL335" s="71"/>
      <c r="OFM335" s="71"/>
      <c r="OFN335" s="71"/>
      <c r="OFO335" s="71"/>
      <c r="OFP335" s="71"/>
      <c r="OFQ335" s="71"/>
      <c r="OFR335" s="71"/>
      <c r="OFS335" s="71"/>
      <c r="OFT335" s="71"/>
      <c r="OFU335" s="71"/>
      <c r="OFV335" s="71"/>
      <c r="OFW335" s="71"/>
      <c r="OFX335" s="71"/>
      <c r="OFY335" s="71"/>
      <c r="OFZ335" s="71"/>
      <c r="OGA335" s="71"/>
      <c r="OGB335" s="71"/>
      <c r="OGC335" s="71"/>
      <c r="OGD335" s="71"/>
      <c r="OGE335" s="71"/>
      <c r="OGF335" s="71"/>
      <c r="OGG335" s="71"/>
      <c r="OGH335" s="71"/>
      <c r="OGI335" s="71"/>
      <c r="OGJ335" s="71"/>
      <c r="OGK335" s="71"/>
      <c r="OGL335" s="71"/>
      <c r="OGM335" s="71"/>
      <c r="OGN335" s="71"/>
      <c r="OGO335" s="71"/>
      <c r="OGP335" s="71"/>
      <c r="OGQ335" s="71"/>
      <c r="OGR335" s="71"/>
      <c r="OGS335" s="71"/>
      <c r="OGT335" s="71"/>
      <c r="OGU335" s="71"/>
      <c r="OGV335" s="71"/>
      <c r="OGW335" s="71"/>
      <c r="OGX335" s="71"/>
      <c r="OGY335" s="71"/>
      <c r="OGZ335" s="71"/>
      <c r="OHA335" s="71"/>
      <c r="OHB335" s="71"/>
      <c r="OHC335" s="71"/>
      <c r="OHD335" s="71"/>
      <c r="OHE335" s="71"/>
      <c r="OHF335" s="71"/>
      <c r="OHG335" s="71"/>
      <c r="OHH335" s="71"/>
      <c r="OHI335" s="71"/>
      <c r="OHJ335" s="71"/>
      <c r="OHK335" s="71"/>
      <c r="OHL335" s="71"/>
      <c r="OHM335" s="71"/>
      <c r="OHN335" s="71"/>
      <c r="OHO335" s="71"/>
      <c r="OHP335" s="71"/>
      <c r="OHQ335" s="71"/>
      <c r="OHR335" s="71"/>
      <c r="OHS335" s="71"/>
      <c r="OHT335" s="71"/>
      <c r="OHU335" s="71"/>
      <c r="OHV335" s="71"/>
      <c r="OHW335" s="71"/>
      <c r="OHX335" s="71"/>
      <c r="OHY335" s="71"/>
      <c r="OHZ335" s="71"/>
      <c r="OIA335" s="71"/>
      <c r="OIB335" s="71"/>
      <c r="OIC335" s="71"/>
      <c r="OID335" s="71"/>
      <c r="OIE335" s="71"/>
      <c r="OIF335" s="71"/>
      <c r="OIG335" s="71"/>
      <c r="OIH335" s="71"/>
      <c r="OII335" s="71"/>
      <c r="OIJ335" s="71"/>
      <c r="OIK335" s="71"/>
      <c r="OIL335" s="71"/>
      <c r="OIM335" s="71"/>
      <c r="OIN335" s="71"/>
      <c r="OIO335" s="71"/>
      <c r="OIP335" s="71"/>
      <c r="OIQ335" s="71"/>
      <c r="OIR335" s="71"/>
      <c r="OIS335" s="71"/>
      <c r="OIT335" s="71"/>
      <c r="OIU335" s="71"/>
      <c r="OIV335" s="71"/>
      <c r="OIW335" s="71"/>
      <c r="OIX335" s="71"/>
      <c r="OIY335" s="71"/>
      <c r="OIZ335" s="71"/>
      <c r="OJA335" s="71"/>
      <c r="OJB335" s="71"/>
      <c r="OJC335" s="71"/>
      <c r="OJD335" s="71"/>
      <c r="OJE335" s="71"/>
      <c r="OJF335" s="71"/>
      <c r="OJG335" s="71"/>
      <c r="OJH335" s="71"/>
      <c r="OJI335" s="71"/>
      <c r="OJJ335" s="71"/>
      <c r="OJK335" s="71"/>
      <c r="OJL335" s="71"/>
      <c r="OJM335" s="71"/>
      <c r="OJN335" s="71"/>
      <c r="OJO335" s="71"/>
      <c r="OJP335" s="71"/>
      <c r="OJQ335" s="71"/>
      <c r="OJR335" s="71"/>
      <c r="OJS335" s="71"/>
      <c r="OJT335" s="71"/>
      <c r="OJU335" s="71"/>
      <c r="OJV335" s="71"/>
      <c r="OJW335" s="71"/>
      <c r="OJX335" s="71"/>
      <c r="OJY335" s="71"/>
      <c r="OJZ335" s="71"/>
      <c r="OKA335" s="71"/>
      <c r="OKB335" s="71"/>
      <c r="OKC335" s="71"/>
      <c r="OKD335" s="71"/>
      <c r="OKE335" s="71"/>
      <c r="OKF335" s="71"/>
      <c r="OKG335" s="71"/>
      <c r="OKH335" s="71"/>
      <c r="OKI335" s="71"/>
      <c r="OKJ335" s="71"/>
      <c r="OKK335" s="71"/>
      <c r="OKL335" s="71"/>
      <c r="OKM335" s="71"/>
      <c r="OKN335" s="71"/>
      <c r="OKO335" s="71"/>
      <c r="OKP335" s="71"/>
      <c r="OKQ335" s="71"/>
      <c r="OKR335" s="71"/>
      <c r="OKS335" s="71"/>
      <c r="OKT335" s="71"/>
      <c r="OKU335" s="71"/>
      <c r="OKV335" s="71"/>
      <c r="OKW335" s="71"/>
      <c r="OKX335" s="71"/>
      <c r="OKY335" s="71"/>
      <c r="OKZ335" s="71"/>
      <c r="OLA335" s="71"/>
      <c r="OLB335" s="71"/>
      <c r="OLC335" s="71"/>
      <c r="OLD335" s="71"/>
      <c r="OLE335" s="71"/>
      <c r="OLF335" s="71"/>
      <c r="OLG335" s="71"/>
      <c r="OLH335" s="71"/>
      <c r="OLI335" s="71"/>
      <c r="OLJ335" s="71"/>
      <c r="OLK335" s="71"/>
      <c r="OLL335" s="71"/>
      <c r="OLM335" s="71"/>
      <c r="OLN335" s="71"/>
      <c r="OLO335" s="71"/>
      <c r="OLP335" s="71"/>
      <c r="OLQ335" s="71"/>
      <c r="OLR335" s="71"/>
      <c r="OLS335" s="71"/>
      <c r="OLT335" s="71"/>
      <c r="OLU335" s="71"/>
      <c r="OLV335" s="71"/>
      <c r="OLW335" s="71"/>
      <c r="OLX335" s="71"/>
      <c r="OLY335" s="71"/>
      <c r="OLZ335" s="71"/>
      <c r="OMA335" s="71"/>
      <c r="OMB335" s="71"/>
      <c r="OMC335" s="71"/>
      <c r="OMD335" s="71"/>
      <c r="OME335" s="71"/>
      <c r="OMF335" s="71"/>
      <c r="OMG335" s="71"/>
      <c r="OMH335" s="71"/>
      <c r="OMI335" s="71"/>
      <c r="OMJ335" s="71"/>
      <c r="OMK335" s="71"/>
      <c r="OML335" s="71"/>
      <c r="OMM335" s="71"/>
      <c r="OMN335" s="71"/>
      <c r="OMO335" s="71"/>
      <c r="OMP335" s="71"/>
      <c r="OMQ335" s="71"/>
      <c r="OMR335" s="71"/>
      <c r="OMS335" s="71"/>
      <c r="OMT335" s="71"/>
      <c r="OMU335" s="71"/>
      <c r="OMV335" s="71"/>
      <c r="OMW335" s="71"/>
      <c r="OMX335" s="71"/>
      <c r="OMY335" s="71"/>
      <c r="OMZ335" s="71"/>
      <c r="ONA335" s="71"/>
      <c r="ONB335" s="71"/>
      <c r="ONC335" s="71"/>
      <c r="OND335" s="71"/>
      <c r="ONE335" s="71"/>
      <c r="ONF335" s="71"/>
      <c r="ONG335" s="71"/>
      <c r="ONH335" s="71"/>
      <c r="ONI335" s="71"/>
      <c r="ONJ335" s="71"/>
      <c r="ONK335" s="71"/>
      <c r="ONL335" s="71"/>
      <c r="ONM335" s="71"/>
      <c r="ONN335" s="71"/>
      <c r="ONO335" s="71"/>
      <c r="ONP335" s="71"/>
      <c r="ONQ335" s="71"/>
      <c r="ONR335" s="71"/>
      <c r="ONS335" s="71"/>
      <c r="ONT335" s="71"/>
      <c r="ONU335" s="71"/>
      <c r="ONV335" s="71"/>
      <c r="ONW335" s="71"/>
      <c r="ONX335" s="71"/>
      <c r="ONY335" s="71"/>
      <c r="ONZ335" s="71"/>
      <c r="OOA335" s="71"/>
      <c r="OOB335" s="71"/>
      <c r="OOC335" s="71"/>
      <c r="OOD335" s="71"/>
      <c r="OOE335" s="71"/>
      <c r="OOF335" s="71"/>
      <c r="OOG335" s="71"/>
      <c r="OOH335" s="71"/>
      <c r="OOI335" s="71"/>
      <c r="OOJ335" s="71"/>
      <c r="OOK335" s="71"/>
      <c r="OOL335" s="71"/>
      <c r="OOM335" s="71"/>
      <c r="OON335" s="71"/>
      <c r="OOO335" s="71"/>
      <c r="OOP335" s="71"/>
      <c r="OOQ335" s="71"/>
      <c r="OOR335" s="71"/>
      <c r="OOS335" s="71"/>
      <c r="OOT335" s="71"/>
      <c r="OOU335" s="71"/>
      <c r="OOV335" s="71"/>
      <c r="OOW335" s="71"/>
      <c r="OOX335" s="71"/>
      <c r="OOY335" s="71"/>
      <c r="OOZ335" s="71"/>
      <c r="OPA335" s="71"/>
      <c r="OPB335" s="71"/>
      <c r="OPC335" s="71"/>
      <c r="OPD335" s="71"/>
      <c r="OPE335" s="71"/>
      <c r="OPF335" s="71"/>
      <c r="OPG335" s="71"/>
      <c r="OPH335" s="71"/>
      <c r="OPI335" s="71"/>
      <c r="OPJ335" s="71"/>
      <c r="OPK335" s="71"/>
      <c r="OPL335" s="71"/>
      <c r="OPM335" s="71"/>
      <c r="OPN335" s="71"/>
      <c r="OPO335" s="71"/>
      <c r="OPP335" s="71"/>
      <c r="OPQ335" s="71"/>
      <c r="OPR335" s="71"/>
      <c r="OPS335" s="71"/>
      <c r="OPT335" s="71"/>
      <c r="OPU335" s="71"/>
      <c r="OPV335" s="71"/>
      <c r="OPW335" s="71"/>
      <c r="OPX335" s="71"/>
      <c r="OPY335" s="71"/>
      <c r="OPZ335" s="71"/>
      <c r="OQA335" s="71"/>
      <c r="OQB335" s="71"/>
      <c r="OQC335" s="71"/>
      <c r="OQD335" s="71"/>
      <c r="OQE335" s="71"/>
      <c r="OQF335" s="71"/>
      <c r="OQG335" s="71"/>
      <c r="OQH335" s="71"/>
      <c r="OQI335" s="71"/>
      <c r="OQJ335" s="71"/>
      <c r="OQK335" s="71"/>
      <c r="OQL335" s="71"/>
      <c r="OQM335" s="71"/>
      <c r="OQN335" s="71"/>
      <c r="OQO335" s="71"/>
      <c r="OQP335" s="71"/>
      <c r="OQQ335" s="71"/>
      <c r="OQR335" s="71"/>
      <c r="OQS335" s="71"/>
      <c r="OQT335" s="71"/>
      <c r="OQU335" s="71"/>
      <c r="OQV335" s="71"/>
      <c r="OQW335" s="71"/>
      <c r="OQX335" s="71"/>
      <c r="OQY335" s="71"/>
      <c r="OQZ335" s="71"/>
      <c r="ORA335" s="71"/>
      <c r="ORB335" s="71"/>
      <c r="ORC335" s="71"/>
      <c r="ORD335" s="71"/>
      <c r="ORE335" s="71"/>
      <c r="ORF335" s="71"/>
      <c r="ORG335" s="71"/>
      <c r="ORH335" s="71"/>
      <c r="ORI335" s="71"/>
      <c r="ORJ335" s="71"/>
      <c r="ORK335" s="71"/>
      <c r="ORL335" s="71"/>
      <c r="ORM335" s="71"/>
      <c r="ORN335" s="71"/>
      <c r="ORO335" s="71"/>
      <c r="ORP335" s="71"/>
      <c r="ORQ335" s="71"/>
      <c r="ORR335" s="71"/>
      <c r="ORS335" s="71"/>
      <c r="ORT335" s="71"/>
      <c r="ORU335" s="71"/>
      <c r="ORV335" s="71"/>
      <c r="ORW335" s="71"/>
      <c r="ORX335" s="71"/>
      <c r="ORY335" s="71"/>
      <c r="ORZ335" s="71"/>
      <c r="OSA335" s="71"/>
      <c r="OSB335" s="71"/>
      <c r="OSC335" s="71"/>
      <c r="OSD335" s="71"/>
      <c r="OSE335" s="71"/>
      <c r="OSF335" s="71"/>
      <c r="OSG335" s="71"/>
      <c r="OSH335" s="71"/>
      <c r="OSI335" s="71"/>
      <c r="OSJ335" s="71"/>
      <c r="OSK335" s="71"/>
      <c r="OSL335" s="71"/>
      <c r="OSM335" s="71"/>
      <c r="OSN335" s="71"/>
      <c r="OSO335" s="71"/>
      <c r="OSP335" s="71"/>
      <c r="OSQ335" s="71"/>
      <c r="OSR335" s="71"/>
      <c r="OSS335" s="71"/>
      <c r="OST335" s="71"/>
      <c r="OSU335" s="71"/>
      <c r="OSV335" s="71"/>
      <c r="OSW335" s="71"/>
      <c r="OSX335" s="71"/>
      <c r="OSY335" s="71"/>
      <c r="OSZ335" s="71"/>
      <c r="OTA335" s="71"/>
      <c r="OTB335" s="71"/>
      <c r="OTC335" s="71"/>
      <c r="OTD335" s="71"/>
      <c r="OTE335" s="71"/>
      <c r="OTF335" s="71"/>
      <c r="OTG335" s="71"/>
      <c r="OTH335" s="71"/>
      <c r="OTI335" s="71"/>
      <c r="OTJ335" s="71"/>
      <c r="OTK335" s="71"/>
      <c r="OTL335" s="71"/>
      <c r="OTM335" s="71"/>
      <c r="OTN335" s="71"/>
      <c r="OTO335" s="71"/>
      <c r="OTP335" s="71"/>
      <c r="OTQ335" s="71"/>
      <c r="OTR335" s="71"/>
      <c r="OTS335" s="71"/>
      <c r="OTT335" s="71"/>
      <c r="OTU335" s="71"/>
      <c r="OTV335" s="71"/>
      <c r="OTW335" s="71"/>
      <c r="OTX335" s="71"/>
      <c r="OTY335" s="71"/>
      <c r="OTZ335" s="71"/>
      <c r="OUA335" s="71"/>
      <c r="OUB335" s="71"/>
      <c r="OUC335" s="71"/>
      <c r="OUD335" s="71"/>
      <c r="OUE335" s="71"/>
      <c r="OUF335" s="71"/>
      <c r="OUG335" s="71"/>
      <c r="OUH335" s="71"/>
      <c r="OUI335" s="71"/>
      <c r="OUJ335" s="71"/>
      <c r="OUK335" s="71"/>
      <c r="OUL335" s="71"/>
      <c r="OUM335" s="71"/>
      <c r="OUN335" s="71"/>
      <c r="OUO335" s="71"/>
      <c r="OUP335" s="71"/>
      <c r="OUQ335" s="71"/>
      <c r="OUR335" s="71"/>
      <c r="OUS335" s="71"/>
      <c r="OUT335" s="71"/>
      <c r="OUU335" s="71"/>
      <c r="OUV335" s="71"/>
      <c r="OUW335" s="71"/>
      <c r="OUX335" s="71"/>
      <c r="OUY335" s="71"/>
      <c r="OUZ335" s="71"/>
      <c r="OVA335" s="71"/>
      <c r="OVB335" s="71"/>
      <c r="OVC335" s="71"/>
      <c r="OVD335" s="71"/>
      <c r="OVE335" s="71"/>
      <c r="OVF335" s="71"/>
      <c r="OVG335" s="71"/>
      <c r="OVH335" s="71"/>
      <c r="OVI335" s="71"/>
      <c r="OVJ335" s="71"/>
      <c r="OVK335" s="71"/>
      <c r="OVL335" s="71"/>
      <c r="OVM335" s="71"/>
      <c r="OVN335" s="71"/>
      <c r="OVO335" s="71"/>
      <c r="OVP335" s="71"/>
      <c r="OVQ335" s="71"/>
      <c r="OVR335" s="71"/>
      <c r="OVS335" s="71"/>
      <c r="OVT335" s="71"/>
      <c r="OVU335" s="71"/>
      <c r="OVV335" s="71"/>
      <c r="OVW335" s="71"/>
      <c r="OVX335" s="71"/>
      <c r="OVY335" s="71"/>
      <c r="OVZ335" s="71"/>
      <c r="OWA335" s="71"/>
      <c r="OWB335" s="71"/>
      <c r="OWC335" s="71"/>
      <c r="OWD335" s="71"/>
      <c r="OWE335" s="71"/>
      <c r="OWF335" s="71"/>
      <c r="OWG335" s="71"/>
      <c r="OWH335" s="71"/>
      <c r="OWI335" s="71"/>
      <c r="OWJ335" s="71"/>
      <c r="OWK335" s="71"/>
      <c r="OWL335" s="71"/>
      <c r="OWM335" s="71"/>
      <c r="OWN335" s="71"/>
      <c r="OWO335" s="71"/>
      <c r="OWP335" s="71"/>
      <c r="OWQ335" s="71"/>
      <c r="OWR335" s="71"/>
      <c r="OWS335" s="71"/>
      <c r="OWT335" s="71"/>
      <c r="OWU335" s="71"/>
      <c r="OWV335" s="71"/>
      <c r="OWW335" s="71"/>
      <c r="OWX335" s="71"/>
      <c r="OWY335" s="71"/>
      <c r="OWZ335" s="71"/>
      <c r="OXA335" s="71"/>
      <c r="OXB335" s="71"/>
      <c r="OXC335" s="71"/>
      <c r="OXD335" s="71"/>
      <c r="OXE335" s="71"/>
      <c r="OXF335" s="71"/>
      <c r="OXG335" s="71"/>
      <c r="OXH335" s="71"/>
      <c r="OXI335" s="71"/>
      <c r="OXJ335" s="71"/>
      <c r="OXK335" s="71"/>
      <c r="OXL335" s="71"/>
      <c r="OXM335" s="71"/>
      <c r="OXN335" s="71"/>
      <c r="OXO335" s="71"/>
      <c r="OXP335" s="71"/>
      <c r="OXQ335" s="71"/>
      <c r="OXR335" s="71"/>
      <c r="OXS335" s="71"/>
      <c r="OXT335" s="71"/>
      <c r="OXU335" s="71"/>
      <c r="OXV335" s="71"/>
      <c r="OXW335" s="71"/>
      <c r="OXX335" s="71"/>
      <c r="OXY335" s="71"/>
      <c r="OXZ335" s="71"/>
      <c r="OYA335" s="71"/>
      <c r="OYB335" s="71"/>
      <c r="OYC335" s="71"/>
      <c r="OYD335" s="71"/>
      <c r="OYE335" s="71"/>
      <c r="OYF335" s="71"/>
      <c r="OYG335" s="71"/>
      <c r="OYH335" s="71"/>
      <c r="OYI335" s="71"/>
      <c r="OYJ335" s="71"/>
      <c r="OYK335" s="71"/>
      <c r="OYL335" s="71"/>
      <c r="OYM335" s="71"/>
      <c r="OYN335" s="71"/>
      <c r="OYO335" s="71"/>
      <c r="OYP335" s="71"/>
      <c r="OYQ335" s="71"/>
      <c r="OYR335" s="71"/>
      <c r="OYS335" s="71"/>
      <c r="OYT335" s="71"/>
      <c r="OYU335" s="71"/>
      <c r="OYV335" s="71"/>
      <c r="OYW335" s="71"/>
      <c r="OYX335" s="71"/>
      <c r="OYY335" s="71"/>
      <c r="OYZ335" s="71"/>
      <c r="OZA335" s="71"/>
      <c r="OZB335" s="71"/>
      <c r="OZC335" s="71"/>
      <c r="OZD335" s="71"/>
      <c r="OZE335" s="71"/>
      <c r="OZF335" s="71"/>
      <c r="OZG335" s="71"/>
      <c r="OZH335" s="71"/>
      <c r="OZI335" s="71"/>
      <c r="OZJ335" s="71"/>
      <c r="OZK335" s="71"/>
      <c r="OZL335" s="71"/>
      <c r="OZM335" s="71"/>
      <c r="OZN335" s="71"/>
      <c r="OZO335" s="71"/>
      <c r="OZP335" s="71"/>
      <c r="OZQ335" s="71"/>
      <c r="OZR335" s="71"/>
      <c r="OZS335" s="71"/>
      <c r="OZT335" s="71"/>
      <c r="OZU335" s="71"/>
      <c r="OZV335" s="71"/>
      <c r="OZW335" s="71"/>
      <c r="OZX335" s="71"/>
      <c r="OZY335" s="71"/>
      <c r="OZZ335" s="71"/>
      <c r="PAA335" s="71"/>
      <c r="PAB335" s="71"/>
      <c r="PAC335" s="71"/>
      <c r="PAD335" s="71"/>
      <c r="PAE335" s="71"/>
      <c r="PAF335" s="71"/>
      <c r="PAG335" s="71"/>
      <c r="PAH335" s="71"/>
      <c r="PAI335" s="71"/>
      <c r="PAJ335" s="71"/>
      <c r="PAK335" s="71"/>
      <c r="PAL335" s="71"/>
      <c r="PAM335" s="71"/>
      <c r="PAN335" s="71"/>
      <c r="PAO335" s="71"/>
      <c r="PAP335" s="71"/>
      <c r="PAQ335" s="71"/>
      <c r="PAR335" s="71"/>
      <c r="PAS335" s="71"/>
      <c r="PAT335" s="71"/>
      <c r="PAU335" s="71"/>
      <c r="PAV335" s="71"/>
      <c r="PAW335" s="71"/>
      <c r="PAX335" s="71"/>
      <c r="PAY335" s="71"/>
      <c r="PAZ335" s="71"/>
      <c r="PBA335" s="71"/>
      <c r="PBB335" s="71"/>
      <c r="PBC335" s="71"/>
      <c r="PBD335" s="71"/>
      <c r="PBE335" s="71"/>
      <c r="PBF335" s="71"/>
      <c r="PBG335" s="71"/>
      <c r="PBH335" s="71"/>
      <c r="PBI335" s="71"/>
      <c r="PBJ335" s="71"/>
      <c r="PBK335" s="71"/>
      <c r="PBL335" s="71"/>
      <c r="PBM335" s="71"/>
      <c r="PBN335" s="71"/>
      <c r="PBO335" s="71"/>
      <c r="PBP335" s="71"/>
      <c r="PBQ335" s="71"/>
      <c r="PBR335" s="71"/>
      <c r="PBS335" s="71"/>
      <c r="PBT335" s="71"/>
      <c r="PBU335" s="71"/>
      <c r="PBV335" s="71"/>
      <c r="PBW335" s="71"/>
      <c r="PBX335" s="71"/>
      <c r="PBY335" s="71"/>
      <c r="PBZ335" s="71"/>
      <c r="PCA335" s="71"/>
      <c r="PCB335" s="71"/>
      <c r="PCC335" s="71"/>
      <c r="PCD335" s="71"/>
      <c r="PCE335" s="71"/>
      <c r="PCF335" s="71"/>
      <c r="PCG335" s="71"/>
      <c r="PCH335" s="71"/>
      <c r="PCI335" s="71"/>
      <c r="PCJ335" s="71"/>
      <c r="PCK335" s="71"/>
      <c r="PCL335" s="71"/>
      <c r="PCM335" s="71"/>
      <c r="PCN335" s="71"/>
      <c r="PCO335" s="71"/>
      <c r="PCP335" s="71"/>
      <c r="PCQ335" s="71"/>
      <c r="PCR335" s="71"/>
      <c r="PCS335" s="71"/>
      <c r="PCT335" s="71"/>
      <c r="PCU335" s="71"/>
      <c r="PCV335" s="71"/>
      <c r="PCW335" s="71"/>
      <c r="PCX335" s="71"/>
      <c r="PCY335" s="71"/>
      <c r="PCZ335" s="71"/>
      <c r="PDA335" s="71"/>
      <c r="PDB335" s="71"/>
      <c r="PDC335" s="71"/>
      <c r="PDD335" s="71"/>
      <c r="PDE335" s="71"/>
      <c r="PDF335" s="71"/>
      <c r="PDG335" s="71"/>
      <c r="PDH335" s="71"/>
      <c r="PDI335" s="71"/>
      <c r="PDJ335" s="71"/>
      <c r="PDK335" s="71"/>
      <c r="PDL335" s="71"/>
      <c r="PDM335" s="71"/>
      <c r="PDN335" s="71"/>
      <c r="PDO335" s="71"/>
      <c r="PDP335" s="71"/>
      <c r="PDQ335" s="71"/>
      <c r="PDR335" s="71"/>
      <c r="PDS335" s="71"/>
      <c r="PDT335" s="71"/>
      <c r="PDU335" s="71"/>
      <c r="PDV335" s="71"/>
      <c r="PDW335" s="71"/>
      <c r="PDX335" s="71"/>
      <c r="PDY335" s="71"/>
      <c r="PDZ335" s="71"/>
      <c r="PEA335" s="71"/>
      <c r="PEB335" s="71"/>
      <c r="PEC335" s="71"/>
      <c r="PED335" s="71"/>
      <c r="PEE335" s="71"/>
      <c r="PEF335" s="71"/>
      <c r="PEG335" s="71"/>
      <c r="PEH335" s="71"/>
      <c r="PEI335" s="71"/>
      <c r="PEJ335" s="71"/>
      <c r="PEK335" s="71"/>
      <c r="PEL335" s="71"/>
      <c r="PEM335" s="71"/>
      <c r="PEN335" s="71"/>
      <c r="PEO335" s="71"/>
      <c r="PEP335" s="71"/>
      <c r="PEQ335" s="71"/>
      <c r="PER335" s="71"/>
      <c r="PES335" s="71"/>
      <c r="PET335" s="71"/>
      <c r="PEU335" s="71"/>
      <c r="PEV335" s="71"/>
      <c r="PEW335" s="71"/>
      <c r="PEX335" s="71"/>
      <c r="PEY335" s="71"/>
      <c r="PEZ335" s="71"/>
      <c r="PFA335" s="71"/>
      <c r="PFB335" s="71"/>
      <c r="PFC335" s="71"/>
      <c r="PFD335" s="71"/>
      <c r="PFE335" s="71"/>
      <c r="PFF335" s="71"/>
      <c r="PFG335" s="71"/>
      <c r="PFH335" s="71"/>
      <c r="PFI335" s="71"/>
      <c r="PFJ335" s="71"/>
      <c r="PFK335" s="71"/>
      <c r="PFL335" s="71"/>
      <c r="PFM335" s="71"/>
      <c r="PFN335" s="71"/>
      <c r="PFO335" s="71"/>
      <c r="PFP335" s="71"/>
      <c r="PFQ335" s="71"/>
      <c r="PFR335" s="71"/>
      <c r="PFS335" s="71"/>
      <c r="PFT335" s="71"/>
      <c r="PFU335" s="71"/>
      <c r="PFV335" s="71"/>
      <c r="PFW335" s="71"/>
      <c r="PFX335" s="71"/>
      <c r="PFY335" s="71"/>
      <c r="PFZ335" s="71"/>
      <c r="PGA335" s="71"/>
      <c r="PGB335" s="71"/>
      <c r="PGC335" s="71"/>
      <c r="PGD335" s="71"/>
      <c r="PGE335" s="71"/>
      <c r="PGF335" s="71"/>
      <c r="PGG335" s="71"/>
      <c r="PGH335" s="71"/>
      <c r="PGI335" s="71"/>
      <c r="PGJ335" s="71"/>
      <c r="PGK335" s="71"/>
      <c r="PGL335" s="71"/>
      <c r="PGM335" s="71"/>
      <c r="PGN335" s="71"/>
      <c r="PGO335" s="71"/>
      <c r="PGP335" s="71"/>
      <c r="PGQ335" s="71"/>
      <c r="PGR335" s="71"/>
      <c r="PGS335" s="71"/>
      <c r="PGT335" s="71"/>
      <c r="PGU335" s="71"/>
      <c r="PGV335" s="71"/>
      <c r="PGW335" s="71"/>
      <c r="PGX335" s="71"/>
      <c r="PGY335" s="71"/>
      <c r="PGZ335" s="71"/>
      <c r="PHA335" s="71"/>
      <c r="PHB335" s="71"/>
      <c r="PHC335" s="71"/>
      <c r="PHD335" s="71"/>
      <c r="PHE335" s="71"/>
      <c r="PHF335" s="71"/>
      <c r="PHG335" s="71"/>
      <c r="PHH335" s="71"/>
      <c r="PHI335" s="71"/>
      <c r="PHJ335" s="71"/>
      <c r="PHK335" s="71"/>
      <c r="PHL335" s="71"/>
      <c r="PHM335" s="71"/>
      <c r="PHN335" s="71"/>
      <c r="PHO335" s="71"/>
      <c r="PHP335" s="71"/>
      <c r="PHQ335" s="71"/>
      <c r="PHR335" s="71"/>
      <c r="PHS335" s="71"/>
      <c r="PHT335" s="71"/>
      <c r="PHU335" s="71"/>
      <c r="PHV335" s="71"/>
      <c r="PHW335" s="71"/>
      <c r="PHX335" s="71"/>
      <c r="PHY335" s="71"/>
      <c r="PHZ335" s="71"/>
      <c r="PIA335" s="71"/>
      <c r="PIB335" s="71"/>
      <c r="PIC335" s="71"/>
      <c r="PID335" s="71"/>
      <c r="PIE335" s="71"/>
      <c r="PIF335" s="71"/>
      <c r="PIG335" s="71"/>
      <c r="PIH335" s="71"/>
      <c r="PII335" s="71"/>
      <c r="PIJ335" s="71"/>
      <c r="PIK335" s="71"/>
      <c r="PIL335" s="71"/>
      <c r="PIM335" s="71"/>
      <c r="PIN335" s="71"/>
      <c r="PIO335" s="71"/>
      <c r="PIP335" s="71"/>
      <c r="PIQ335" s="71"/>
      <c r="PIR335" s="71"/>
      <c r="PIS335" s="71"/>
      <c r="PIT335" s="71"/>
      <c r="PIU335" s="71"/>
      <c r="PIV335" s="71"/>
      <c r="PIW335" s="71"/>
      <c r="PIX335" s="71"/>
      <c r="PIY335" s="71"/>
      <c r="PIZ335" s="71"/>
      <c r="PJA335" s="71"/>
      <c r="PJB335" s="71"/>
      <c r="PJC335" s="71"/>
      <c r="PJD335" s="71"/>
      <c r="PJE335" s="71"/>
      <c r="PJF335" s="71"/>
      <c r="PJG335" s="71"/>
      <c r="PJH335" s="71"/>
      <c r="PJI335" s="71"/>
      <c r="PJJ335" s="71"/>
      <c r="PJK335" s="71"/>
      <c r="PJL335" s="71"/>
      <c r="PJM335" s="71"/>
      <c r="PJN335" s="71"/>
      <c r="PJO335" s="71"/>
      <c r="PJP335" s="71"/>
      <c r="PJQ335" s="71"/>
      <c r="PJR335" s="71"/>
      <c r="PJS335" s="71"/>
      <c r="PJT335" s="71"/>
      <c r="PJU335" s="71"/>
      <c r="PJV335" s="71"/>
      <c r="PJW335" s="71"/>
      <c r="PJX335" s="71"/>
      <c r="PJY335" s="71"/>
      <c r="PJZ335" s="71"/>
      <c r="PKA335" s="71"/>
      <c r="PKB335" s="71"/>
      <c r="PKC335" s="71"/>
      <c r="PKD335" s="71"/>
      <c r="PKE335" s="71"/>
      <c r="PKF335" s="71"/>
      <c r="PKG335" s="71"/>
      <c r="PKH335" s="71"/>
      <c r="PKI335" s="71"/>
      <c r="PKJ335" s="71"/>
      <c r="PKK335" s="71"/>
      <c r="PKL335" s="71"/>
      <c r="PKM335" s="71"/>
      <c r="PKN335" s="71"/>
      <c r="PKO335" s="71"/>
      <c r="PKP335" s="71"/>
      <c r="PKQ335" s="71"/>
      <c r="PKR335" s="71"/>
      <c r="PKS335" s="71"/>
      <c r="PKT335" s="71"/>
      <c r="PKU335" s="71"/>
      <c r="PKV335" s="71"/>
      <c r="PKW335" s="71"/>
      <c r="PKX335" s="71"/>
      <c r="PKY335" s="71"/>
      <c r="PKZ335" s="71"/>
      <c r="PLA335" s="71"/>
      <c r="PLB335" s="71"/>
      <c r="PLC335" s="71"/>
      <c r="PLD335" s="71"/>
      <c r="PLE335" s="71"/>
      <c r="PLF335" s="71"/>
      <c r="PLG335" s="71"/>
      <c r="PLH335" s="71"/>
      <c r="PLI335" s="71"/>
      <c r="PLJ335" s="71"/>
      <c r="PLK335" s="71"/>
      <c r="PLL335" s="71"/>
      <c r="PLM335" s="71"/>
      <c r="PLN335" s="71"/>
      <c r="PLO335" s="71"/>
      <c r="PLP335" s="71"/>
      <c r="PLQ335" s="71"/>
      <c r="PLR335" s="71"/>
      <c r="PLS335" s="71"/>
      <c r="PLT335" s="71"/>
      <c r="PLU335" s="71"/>
      <c r="PLV335" s="71"/>
      <c r="PLW335" s="71"/>
      <c r="PLX335" s="71"/>
      <c r="PLY335" s="71"/>
      <c r="PLZ335" s="71"/>
      <c r="PMA335" s="71"/>
      <c r="PMB335" s="71"/>
      <c r="PMC335" s="71"/>
      <c r="PMD335" s="71"/>
      <c r="PME335" s="71"/>
      <c r="PMF335" s="71"/>
      <c r="PMG335" s="71"/>
      <c r="PMH335" s="71"/>
      <c r="PMI335" s="71"/>
      <c r="PMJ335" s="71"/>
      <c r="PMK335" s="71"/>
      <c r="PML335" s="71"/>
      <c r="PMM335" s="71"/>
      <c r="PMN335" s="71"/>
      <c r="PMO335" s="71"/>
      <c r="PMP335" s="71"/>
      <c r="PMQ335" s="71"/>
      <c r="PMR335" s="71"/>
      <c r="PMS335" s="71"/>
      <c r="PMT335" s="71"/>
      <c r="PMU335" s="71"/>
      <c r="PMV335" s="71"/>
      <c r="PMW335" s="71"/>
      <c r="PMX335" s="71"/>
      <c r="PMY335" s="71"/>
      <c r="PMZ335" s="71"/>
      <c r="PNA335" s="71"/>
      <c r="PNB335" s="71"/>
      <c r="PNC335" s="71"/>
      <c r="PND335" s="71"/>
      <c r="PNE335" s="71"/>
      <c r="PNF335" s="71"/>
      <c r="PNG335" s="71"/>
      <c r="PNH335" s="71"/>
      <c r="PNI335" s="71"/>
      <c r="PNJ335" s="71"/>
      <c r="PNK335" s="71"/>
      <c r="PNL335" s="71"/>
      <c r="PNM335" s="71"/>
      <c r="PNN335" s="71"/>
      <c r="PNO335" s="71"/>
      <c r="PNP335" s="71"/>
      <c r="PNQ335" s="71"/>
      <c r="PNR335" s="71"/>
      <c r="PNS335" s="71"/>
      <c r="PNT335" s="71"/>
      <c r="PNU335" s="71"/>
      <c r="PNV335" s="71"/>
      <c r="PNW335" s="71"/>
      <c r="PNX335" s="71"/>
      <c r="PNY335" s="71"/>
      <c r="PNZ335" s="71"/>
      <c r="POA335" s="71"/>
      <c r="POB335" s="71"/>
      <c r="POC335" s="71"/>
      <c r="POD335" s="71"/>
      <c r="POE335" s="71"/>
      <c r="POF335" s="71"/>
      <c r="POG335" s="71"/>
      <c r="POH335" s="71"/>
      <c r="POI335" s="71"/>
      <c r="POJ335" s="71"/>
      <c r="POK335" s="71"/>
      <c r="POL335" s="71"/>
      <c r="POM335" s="71"/>
      <c r="PON335" s="71"/>
      <c r="POO335" s="71"/>
      <c r="POP335" s="71"/>
      <c r="POQ335" s="71"/>
      <c r="POR335" s="71"/>
      <c r="POS335" s="71"/>
      <c r="POT335" s="71"/>
      <c r="POU335" s="71"/>
      <c r="POV335" s="71"/>
      <c r="POW335" s="71"/>
      <c r="POX335" s="71"/>
      <c r="POY335" s="71"/>
      <c r="POZ335" s="71"/>
      <c r="PPA335" s="71"/>
      <c r="PPB335" s="71"/>
      <c r="PPC335" s="71"/>
      <c r="PPD335" s="71"/>
      <c r="PPE335" s="71"/>
      <c r="PPF335" s="71"/>
      <c r="PPG335" s="71"/>
      <c r="PPH335" s="71"/>
      <c r="PPI335" s="71"/>
      <c r="PPJ335" s="71"/>
      <c r="PPK335" s="71"/>
      <c r="PPL335" s="71"/>
      <c r="PPM335" s="71"/>
      <c r="PPN335" s="71"/>
      <c r="PPO335" s="71"/>
      <c r="PPP335" s="71"/>
      <c r="PPQ335" s="71"/>
      <c r="PPR335" s="71"/>
      <c r="PPS335" s="71"/>
      <c r="PPT335" s="71"/>
      <c r="PPU335" s="71"/>
      <c r="PPV335" s="71"/>
      <c r="PPW335" s="71"/>
      <c r="PPX335" s="71"/>
      <c r="PPY335" s="71"/>
      <c r="PPZ335" s="71"/>
      <c r="PQA335" s="71"/>
      <c r="PQB335" s="71"/>
      <c r="PQC335" s="71"/>
      <c r="PQD335" s="71"/>
      <c r="PQE335" s="71"/>
      <c r="PQF335" s="71"/>
      <c r="PQG335" s="71"/>
      <c r="PQH335" s="71"/>
      <c r="PQI335" s="71"/>
      <c r="PQJ335" s="71"/>
      <c r="PQK335" s="71"/>
      <c r="PQL335" s="71"/>
      <c r="PQM335" s="71"/>
      <c r="PQN335" s="71"/>
      <c r="PQO335" s="71"/>
      <c r="PQP335" s="71"/>
      <c r="PQQ335" s="71"/>
      <c r="PQR335" s="71"/>
      <c r="PQS335" s="71"/>
      <c r="PQT335" s="71"/>
      <c r="PQU335" s="71"/>
      <c r="PQV335" s="71"/>
      <c r="PQW335" s="71"/>
      <c r="PQX335" s="71"/>
      <c r="PQY335" s="71"/>
      <c r="PQZ335" s="71"/>
      <c r="PRA335" s="71"/>
      <c r="PRB335" s="71"/>
      <c r="PRC335" s="71"/>
      <c r="PRD335" s="71"/>
      <c r="PRE335" s="71"/>
      <c r="PRF335" s="71"/>
      <c r="PRG335" s="71"/>
      <c r="PRH335" s="71"/>
      <c r="PRI335" s="71"/>
      <c r="PRJ335" s="71"/>
      <c r="PRK335" s="71"/>
      <c r="PRL335" s="71"/>
      <c r="PRM335" s="71"/>
      <c r="PRN335" s="71"/>
      <c r="PRO335" s="71"/>
      <c r="PRP335" s="71"/>
      <c r="PRQ335" s="71"/>
      <c r="PRR335" s="71"/>
      <c r="PRS335" s="71"/>
      <c r="PRT335" s="71"/>
      <c r="PRU335" s="71"/>
      <c r="PRV335" s="71"/>
      <c r="PRW335" s="71"/>
      <c r="PRX335" s="71"/>
      <c r="PRY335" s="71"/>
      <c r="PRZ335" s="71"/>
      <c r="PSA335" s="71"/>
      <c r="PSB335" s="71"/>
      <c r="PSC335" s="71"/>
      <c r="PSD335" s="71"/>
      <c r="PSE335" s="71"/>
      <c r="PSF335" s="71"/>
      <c r="PSG335" s="71"/>
      <c r="PSH335" s="71"/>
      <c r="PSI335" s="71"/>
      <c r="PSJ335" s="71"/>
      <c r="PSK335" s="71"/>
      <c r="PSL335" s="71"/>
      <c r="PSM335" s="71"/>
      <c r="PSN335" s="71"/>
      <c r="PSO335" s="71"/>
      <c r="PSP335" s="71"/>
      <c r="PSQ335" s="71"/>
      <c r="PSR335" s="71"/>
      <c r="PSS335" s="71"/>
      <c r="PST335" s="71"/>
      <c r="PSU335" s="71"/>
      <c r="PSV335" s="71"/>
      <c r="PSW335" s="71"/>
      <c r="PSX335" s="71"/>
      <c r="PSY335" s="71"/>
      <c r="PSZ335" s="71"/>
      <c r="PTA335" s="71"/>
      <c r="PTB335" s="71"/>
      <c r="PTC335" s="71"/>
      <c r="PTD335" s="71"/>
      <c r="PTE335" s="71"/>
      <c r="PTF335" s="71"/>
      <c r="PTG335" s="71"/>
      <c r="PTH335" s="71"/>
      <c r="PTI335" s="71"/>
      <c r="PTJ335" s="71"/>
      <c r="PTK335" s="71"/>
      <c r="PTL335" s="71"/>
      <c r="PTM335" s="71"/>
      <c r="PTN335" s="71"/>
      <c r="PTO335" s="71"/>
      <c r="PTP335" s="71"/>
      <c r="PTQ335" s="71"/>
      <c r="PTR335" s="71"/>
      <c r="PTS335" s="71"/>
      <c r="PTT335" s="71"/>
      <c r="PTU335" s="71"/>
      <c r="PTV335" s="71"/>
      <c r="PTW335" s="71"/>
      <c r="PTX335" s="71"/>
      <c r="PTY335" s="71"/>
      <c r="PTZ335" s="71"/>
      <c r="PUA335" s="71"/>
      <c r="PUB335" s="71"/>
      <c r="PUC335" s="71"/>
      <c r="PUD335" s="71"/>
      <c r="PUE335" s="71"/>
      <c r="PUF335" s="71"/>
      <c r="PUG335" s="71"/>
      <c r="PUH335" s="71"/>
      <c r="PUI335" s="71"/>
      <c r="PUJ335" s="71"/>
      <c r="PUK335" s="71"/>
      <c r="PUL335" s="71"/>
      <c r="PUM335" s="71"/>
      <c r="PUN335" s="71"/>
      <c r="PUO335" s="71"/>
      <c r="PUP335" s="71"/>
      <c r="PUQ335" s="71"/>
      <c r="PUR335" s="71"/>
      <c r="PUS335" s="71"/>
      <c r="PUT335" s="71"/>
      <c r="PUU335" s="71"/>
      <c r="PUV335" s="71"/>
      <c r="PUW335" s="71"/>
      <c r="PUX335" s="71"/>
      <c r="PUY335" s="71"/>
      <c r="PUZ335" s="71"/>
      <c r="PVA335" s="71"/>
      <c r="PVB335" s="71"/>
      <c r="PVC335" s="71"/>
      <c r="PVD335" s="71"/>
      <c r="PVE335" s="71"/>
      <c r="PVF335" s="71"/>
      <c r="PVG335" s="71"/>
      <c r="PVH335" s="71"/>
      <c r="PVI335" s="71"/>
      <c r="PVJ335" s="71"/>
      <c r="PVK335" s="71"/>
      <c r="PVL335" s="71"/>
      <c r="PVM335" s="71"/>
      <c r="PVN335" s="71"/>
      <c r="PVO335" s="71"/>
      <c r="PVP335" s="71"/>
      <c r="PVQ335" s="71"/>
      <c r="PVR335" s="71"/>
      <c r="PVS335" s="71"/>
      <c r="PVT335" s="71"/>
      <c r="PVU335" s="71"/>
      <c r="PVV335" s="71"/>
      <c r="PVW335" s="71"/>
      <c r="PVX335" s="71"/>
      <c r="PVY335" s="71"/>
      <c r="PVZ335" s="71"/>
      <c r="PWA335" s="71"/>
      <c r="PWB335" s="71"/>
      <c r="PWC335" s="71"/>
      <c r="PWD335" s="71"/>
      <c r="PWE335" s="71"/>
      <c r="PWF335" s="71"/>
      <c r="PWG335" s="71"/>
      <c r="PWH335" s="71"/>
      <c r="PWI335" s="71"/>
      <c r="PWJ335" s="71"/>
      <c r="PWK335" s="71"/>
      <c r="PWL335" s="71"/>
      <c r="PWM335" s="71"/>
      <c r="PWN335" s="71"/>
      <c r="PWO335" s="71"/>
      <c r="PWP335" s="71"/>
      <c r="PWQ335" s="71"/>
      <c r="PWR335" s="71"/>
      <c r="PWS335" s="71"/>
      <c r="PWT335" s="71"/>
      <c r="PWU335" s="71"/>
      <c r="PWV335" s="71"/>
      <c r="PWW335" s="71"/>
      <c r="PWX335" s="71"/>
      <c r="PWY335" s="71"/>
      <c r="PWZ335" s="71"/>
      <c r="PXA335" s="71"/>
      <c r="PXB335" s="71"/>
      <c r="PXC335" s="71"/>
      <c r="PXD335" s="71"/>
      <c r="PXE335" s="71"/>
      <c r="PXF335" s="71"/>
      <c r="PXG335" s="71"/>
      <c r="PXH335" s="71"/>
      <c r="PXI335" s="71"/>
      <c r="PXJ335" s="71"/>
      <c r="PXK335" s="71"/>
      <c r="PXL335" s="71"/>
      <c r="PXM335" s="71"/>
      <c r="PXN335" s="71"/>
      <c r="PXO335" s="71"/>
      <c r="PXP335" s="71"/>
      <c r="PXQ335" s="71"/>
      <c r="PXR335" s="71"/>
      <c r="PXS335" s="71"/>
      <c r="PXT335" s="71"/>
      <c r="PXU335" s="71"/>
      <c r="PXV335" s="71"/>
      <c r="PXW335" s="71"/>
      <c r="PXX335" s="71"/>
      <c r="PXY335" s="71"/>
      <c r="PXZ335" s="71"/>
      <c r="PYA335" s="71"/>
      <c r="PYB335" s="71"/>
      <c r="PYC335" s="71"/>
      <c r="PYD335" s="71"/>
      <c r="PYE335" s="71"/>
      <c r="PYF335" s="71"/>
      <c r="PYG335" s="71"/>
      <c r="PYH335" s="71"/>
      <c r="PYI335" s="71"/>
      <c r="PYJ335" s="71"/>
      <c r="PYK335" s="71"/>
      <c r="PYL335" s="71"/>
      <c r="PYM335" s="71"/>
      <c r="PYN335" s="71"/>
      <c r="PYO335" s="71"/>
      <c r="PYP335" s="71"/>
      <c r="PYQ335" s="71"/>
      <c r="PYR335" s="71"/>
      <c r="PYS335" s="71"/>
      <c r="PYT335" s="71"/>
      <c r="PYU335" s="71"/>
      <c r="PYV335" s="71"/>
      <c r="PYW335" s="71"/>
      <c r="PYX335" s="71"/>
      <c r="PYY335" s="71"/>
      <c r="PYZ335" s="71"/>
      <c r="PZA335" s="71"/>
      <c r="PZB335" s="71"/>
      <c r="PZC335" s="71"/>
      <c r="PZD335" s="71"/>
      <c r="PZE335" s="71"/>
      <c r="PZF335" s="71"/>
      <c r="PZG335" s="71"/>
      <c r="PZH335" s="71"/>
      <c r="PZI335" s="71"/>
      <c r="PZJ335" s="71"/>
      <c r="PZK335" s="71"/>
      <c r="PZL335" s="71"/>
      <c r="PZM335" s="71"/>
      <c r="PZN335" s="71"/>
      <c r="PZO335" s="71"/>
      <c r="PZP335" s="71"/>
      <c r="PZQ335" s="71"/>
      <c r="PZR335" s="71"/>
      <c r="PZS335" s="71"/>
      <c r="PZT335" s="71"/>
      <c r="PZU335" s="71"/>
      <c r="PZV335" s="71"/>
      <c r="PZW335" s="71"/>
      <c r="PZX335" s="71"/>
      <c r="PZY335" s="71"/>
      <c r="PZZ335" s="71"/>
      <c r="QAA335" s="71"/>
      <c r="QAB335" s="71"/>
      <c r="QAC335" s="71"/>
      <c r="QAD335" s="71"/>
      <c r="QAE335" s="71"/>
      <c r="QAF335" s="71"/>
      <c r="QAG335" s="71"/>
      <c r="QAH335" s="71"/>
      <c r="QAI335" s="71"/>
      <c r="QAJ335" s="71"/>
      <c r="QAK335" s="71"/>
      <c r="QAL335" s="71"/>
      <c r="QAM335" s="71"/>
      <c r="QAN335" s="71"/>
      <c r="QAO335" s="71"/>
      <c r="QAP335" s="71"/>
      <c r="QAQ335" s="71"/>
      <c r="QAR335" s="71"/>
      <c r="QAS335" s="71"/>
      <c r="QAT335" s="71"/>
      <c r="QAU335" s="71"/>
      <c r="QAV335" s="71"/>
      <c r="QAW335" s="71"/>
      <c r="QAX335" s="71"/>
      <c r="QAY335" s="71"/>
      <c r="QAZ335" s="71"/>
      <c r="QBA335" s="71"/>
      <c r="QBB335" s="71"/>
      <c r="QBC335" s="71"/>
      <c r="QBD335" s="71"/>
      <c r="QBE335" s="71"/>
      <c r="QBF335" s="71"/>
      <c r="QBG335" s="71"/>
      <c r="QBH335" s="71"/>
      <c r="QBI335" s="71"/>
      <c r="QBJ335" s="71"/>
      <c r="QBK335" s="71"/>
      <c r="QBL335" s="71"/>
      <c r="QBM335" s="71"/>
      <c r="QBN335" s="71"/>
      <c r="QBO335" s="71"/>
      <c r="QBP335" s="71"/>
      <c r="QBQ335" s="71"/>
      <c r="QBR335" s="71"/>
      <c r="QBS335" s="71"/>
      <c r="QBT335" s="71"/>
      <c r="QBU335" s="71"/>
      <c r="QBV335" s="71"/>
      <c r="QBW335" s="71"/>
      <c r="QBX335" s="71"/>
      <c r="QBY335" s="71"/>
      <c r="QBZ335" s="71"/>
      <c r="QCA335" s="71"/>
      <c r="QCB335" s="71"/>
      <c r="QCC335" s="71"/>
      <c r="QCD335" s="71"/>
      <c r="QCE335" s="71"/>
      <c r="QCF335" s="71"/>
      <c r="QCG335" s="71"/>
      <c r="QCH335" s="71"/>
      <c r="QCI335" s="71"/>
      <c r="QCJ335" s="71"/>
      <c r="QCK335" s="71"/>
      <c r="QCL335" s="71"/>
      <c r="QCM335" s="71"/>
      <c r="QCN335" s="71"/>
      <c r="QCO335" s="71"/>
      <c r="QCP335" s="71"/>
      <c r="QCQ335" s="71"/>
      <c r="QCR335" s="71"/>
      <c r="QCS335" s="71"/>
      <c r="QCT335" s="71"/>
      <c r="QCU335" s="71"/>
      <c r="QCV335" s="71"/>
      <c r="QCW335" s="71"/>
      <c r="QCX335" s="71"/>
      <c r="QCY335" s="71"/>
      <c r="QCZ335" s="71"/>
      <c r="QDA335" s="71"/>
      <c r="QDB335" s="71"/>
      <c r="QDC335" s="71"/>
      <c r="QDD335" s="71"/>
      <c r="QDE335" s="71"/>
      <c r="QDF335" s="71"/>
      <c r="QDG335" s="71"/>
      <c r="QDH335" s="71"/>
      <c r="QDI335" s="71"/>
      <c r="QDJ335" s="71"/>
      <c r="QDK335" s="71"/>
      <c r="QDL335" s="71"/>
      <c r="QDM335" s="71"/>
      <c r="QDN335" s="71"/>
      <c r="QDO335" s="71"/>
      <c r="QDP335" s="71"/>
      <c r="QDQ335" s="71"/>
      <c r="QDR335" s="71"/>
      <c r="QDS335" s="71"/>
      <c r="QDT335" s="71"/>
      <c r="QDU335" s="71"/>
      <c r="QDV335" s="71"/>
      <c r="QDW335" s="71"/>
      <c r="QDX335" s="71"/>
      <c r="QDY335" s="71"/>
      <c r="QDZ335" s="71"/>
      <c r="QEA335" s="71"/>
      <c r="QEB335" s="71"/>
      <c r="QEC335" s="71"/>
      <c r="QED335" s="71"/>
      <c r="QEE335" s="71"/>
      <c r="QEF335" s="71"/>
      <c r="QEG335" s="71"/>
      <c r="QEH335" s="71"/>
      <c r="QEI335" s="71"/>
      <c r="QEJ335" s="71"/>
      <c r="QEK335" s="71"/>
      <c r="QEL335" s="71"/>
      <c r="QEM335" s="71"/>
      <c r="QEN335" s="71"/>
      <c r="QEO335" s="71"/>
      <c r="QEP335" s="71"/>
      <c r="QEQ335" s="71"/>
      <c r="QER335" s="71"/>
      <c r="QES335" s="71"/>
      <c r="QET335" s="71"/>
      <c r="QEU335" s="71"/>
      <c r="QEV335" s="71"/>
      <c r="QEW335" s="71"/>
      <c r="QEX335" s="71"/>
      <c r="QEY335" s="71"/>
      <c r="QEZ335" s="71"/>
      <c r="QFA335" s="71"/>
      <c r="QFB335" s="71"/>
      <c r="QFC335" s="71"/>
      <c r="QFD335" s="71"/>
      <c r="QFE335" s="71"/>
      <c r="QFF335" s="71"/>
      <c r="QFG335" s="71"/>
      <c r="QFH335" s="71"/>
      <c r="QFI335" s="71"/>
      <c r="QFJ335" s="71"/>
      <c r="QFK335" s="71"/>
      <c r="QFL335" s="71"/>
      <c r="QFM335" s="71"/>
      <c r="QFN335" s="71"/>
      <c r="QFO335" s="71"/>
      <c r="QFP335" s="71"/>
      <c r="QFQ335" s="71"/>
      <c r="QFR335" s="71"/>
      <c r="QFS335" s="71"/>
      <c r="QFT335" s="71"/>
      <c r="QFU335" s="71"/>
      <c r="QFV335" s="71"/>
      <c r="QFW335" s="71"/>
      <c r="QFX335" s="71"/>
      <c r="QFY335" s="71"/>
      <c r="QFZ335" s="71"/>
      <c r="QGA335" s="71"/>
      <c r="QGB335" s="71"/>
      <c r="QGC335" s="71"/>
      <c r="QGD335" s="71"/>
      <c r="QGE335" s="71"/>
      <c r="QGF335" s="71"/>
      <c r="QGG335" s="71"/>
      <c r="QGH335" s="71"/>
      <c r="QGI335" s="71"/>
      <c r="QGJ335" s="71"/>
      <c r="QGK335" s="71"/>
      <c r="QGL335" s="71"/>
      <c r="QGM335" s="71"/>
      <c r="QGN335" s="71"/>
      <c r="QGO335" s="71"/>
      <c r="QGP335" s="71"/>
      <c r="QGQ335" s="71"/>
      <c r="QGR335" s="71"/>
      <c r="QGS335" s="71"/>
      <c r="QGT335" s="71"/>
      <c r="QGU335" s="71"/>
      <c r="QGV335" s="71"/>
      <c r="QGW335" s="71"/>
      <c r="QGX335" s="71"/>
      <c r="QGY335" s="71"/>
      <c r="QGZ335" s="71"/>
      <c r="QHA335" s="71"/>
      <c r="QHB335" s="71"/>
      <c r="QHC335" s="71"/>
      <c r="QHD335" s="71"/>
      <c r="QHE335" s="71"/>
      <c r="QHF335" s="71"/>
      <c r="QHG335" s="71"/>
      <c r="QHH335" s="71"/>
      <c r="QHI335" s="71"/>
      <c r="QHJ335" s="71"/>
      <c r="QHK335" s="71"/>
      <c r="QHL335" s="71"/>
      <c r="QHM335" s="71"/>
      <c r="QHN335" s="71"/>
      <c r="QHO335" s="71"/>
      <c r="QHP335" s="71"/>
      <c r="QHQ335" s="71"/>
      <c r="QHR335" s="71"/>
      <c r="QHS335" s="71"/>
      <c r="QHT335" s="71"/>
      <c r="QHU335" s="71"/>
      <c r="QHV335" s="71"/>
      <c r="QHW335" s="71"/>
      <c r="QHX335" s="71"/>
      <c r="QHY335" s="71"/>
      <c r="QHZ335" s="71"/>
      <c r="QIA335" s="71"/>
      <c r="QIB335" s="71"/>
      <c r="QIC335" s="71"/>
      <c r="QID335" s="71"/>
      <c r="QIE335" s="71"/>
      <c r="QIF335" s="71"/>
      <c r="QIG335" s="71"/>
      <c r="QIH335" s="71"/>
      <c r="QII335" s="71"/>
      <c r="QIJ335" s="71"/>
      <c r="QIK335" s="71"/>
      <c r="QIL335" s="71"/>
      <c r="QIM335" s="71"/>
      <c r="QIN335" s="71"/>
      <c r="QIO335" s="71"/>
      <c r="QIP335" s="71"/>
      <c r="QIQ335" s="71"/>
      <c r="QIR335" s="71"/>
      <c r="QIS335" s="71"/>
      <c r="QIT335" s="71"/>
      <c r="QIU335" s="71"/>
      <c r="QIV335" s="71"/>
      <c r="QIW335" s="71"/>
      <c r="QIX335" s="71"/>
      <c r="QIY335" s="71"/>
      <c r="QIZ335" s="71"/>
      <c r="QJA335" s="71"/>
      <c r="QJB335" s="71"/>
      <c r="QJC335" s="71"/>
      <c r="QJD335" s="71"/>
      <c r="QJE335" s="71"/>
      <c r="QJF335" s="71"/>
      <c r="QJG335" s="71"/>
      <c r="QJH335" s="71"/>
      <c r="QJI335" s="71"/>
      <c r="QJJ335" s="71"/>
      <c r="QJK335" s="71"/>
      <c r="QJL335" s="71"/>
      <c r="QJM335" s="71"/>
      <c r="QJN335" s="71"/>
      <c r="QJO335" s="71"/>
      <c r="QJP335" s="71"/>
      <c r="QJQ335" s="71"/>
      <c r="QJR335" s="71"/>
      <c r="QJS335" s="71"/>
      <c r="QJT335" s="71"/>
      <c r="QJU335" s="71"/>
      <c r="QJV335" s="71"/>
      <c r="QJW335" s="71"/>
      <c r="QJX335" s="71"/>
      <c r="QJY335" s="71"/>
      <c r="QJZ335" s="71"/>
      <c r="QKA335" s="71"/>
      <c r="QKB335" s="71"/>
      <c r="QKC335" s="71"/>
      <c r="QKD335" s="71"/>
      <c r="QKE335" s="71"/>
      <c r="QKF335" s="71"/>
      <c r="QKG335" s="71"/>
      <c r="QKH335" s="71"/>
      <c r="QKI335" s="71"/>
      <c r="QKJ335" s="71"/>
      <c r="QKK335" s="71"/>
      <c r="QKL335" s="71"/>
      <c r="QKM335" s="71"/>
      <c r="QKN335" s="71"/>
      <c r="QKO335" s="71"/>
      <c r="QKP335" s="71"/>
      <c r="QKQ335" s="71"/>
      <c r="QKR335" s="71"/>
      <c r="QKS335" s="71"/>
      <c r="QKT335" s="71"/>
      <c r="QKU335" s="71"/>
      <c r="QKV335" s="71"/>
      <c r="QKW335" s="71"/>
      <c r="QKX335" s="71"/>
      <c r="QKY335" s="71"/>
      <c r="QKZ335" s="71"/>
      <c r="QLA335" s="71"/>
      <c r="QLB335" s="71"/>
      <c r="QLC335" s="71"/>
      <c r="QLD335" s="71"/>
      <c r="QLE335" s="71"/>
      <c r="QLF335" s="71"/>
      <c r="QLG335" s="71"/>
      <c r="QLH335" s="71"/>
      <c r="QLI335" s="71"/>
      <c r="QLJ335" s="71"/>
      <c r="QLK335" s="71"/>
      <c r="QLL335" s="71"/>
      <c r="QLM335" s="71"/>
      <c r="QLN335" s="71"/>
      <c r="QLO335" s="71"/>
      <c r="QLP335" s="71"/>
      <c r="QLQ335" s="71"/>
      <c r="QLR335" s="71"/>
      <c r="QLS335" s="71"/>
      <c r="QLT335" s="71"/>
      <c r="QLU335" s="71"/>
      <c r="QLV335" s="71"/>
      <c r="QLW335" s="71"/>
      <c r="QLX335" s="71"/>
      <c r="QLY335" s="71"/>
      <c r="QLZ335" s="71"/>
      <c r="QMA335" s="71"/>
      <c r="QMB335" s="71"/>
      <c r="QMC335" s="71"/>
      <c r="QMD335" s="71"/>
      <c r="QME335" s="71"/>
      <c r="QMF335" s="71"/>
      <c r="QMG335" s="71"/>
      <c r="QMH335" s="71"/>
      <c r="QMI335" s="71"/>
      <c r="QMJ335" s="71"/>
      <c r="QMK335" s="71"/>
      <c r="QML335" s="71"/>
      <c r="QMM335" s="71"/>
      <c r="QMN335" s="71"/>
      <c r="QMO335" s="71"/>
      <c r="QMP335" s="71"/>
      <c r="QMQ335" s="71"/>
      <c r="QMR335" s="71"/>
      <c r="QMS335" s="71"/>
      <c r="QMT335" s="71"/>
      <c r="QMU335" s="71"/>
      <c r="QMV335" s="71"/>
      <c r="QMW335" s="71"/>
      <c r="QMX335" s="71"/>
      <c r="QMY335" s="71"/>
      <c r="QMZ335" s="71"/>
      <c r="QNA335" s="71"/>
      <c r="QNB335" s="71"/>
      <c r="QNC335" s="71"/>
      <c r="QND335" s="71"/>
      <c r="QNE335" s="71"/>
      <c r="QNF335" s="71"/>
      <c r="QNG335" s="71"/>
      <c r="QNH335" s="71"/>
      <c r="QNI335" s="71"/>
      <c r="QNJ335" s="71"/>
      <c r="QNK335" s="71"/>
      <c r="QNL335" s="71"/>
      <c r="QNM335" s="71"/>
      <c r="QNN335" s="71"/>
      <c r="QNO335" s="71"/>
      <c r="QNP335" s="71"/>
      <c r="QNQ335" s="71"/>
      <c r="QNR335" s="71"/>
      <c r="QNS335" s="71"/>
      <c r="QNT335" s="71"/>
      <c r="QNU335" s="71"/>
      <c r="QNV335" s="71"/>
      <c r="QNW335" s="71"/>
      <c r="QNX335" s="71"/>
      <c r="QNY335" s="71"/>
      <c r="QNZ335" s="71"/>
      <c r="QOA335" s="71"/>
      <c r="QOB335" s="71"/>
      <c r="QOC335" s="71"/>
      <c r="QOD335" s="71"/>
      <c r="QOE335" s="71"/>
      <c r="QOF335" s="71"/>
      <c r="QOG335" s="71"/>
      <c r="QOH335" s="71"/>
      <c r="QOI335" s="71"/>
      <c r="QOJ335" s="71"/>
      <c r="QOK335" s="71"/>
      <c r="QOL335" s="71"/>
      <c r="QOM335" s="71"/>
      <c r="QON335" s="71"/>
      <c r="QOO335" s="71"/>
      <c r="QOP335" s="71"/>
      <c r="QOQ335" s="71"/>
      <c r="QOR335" s="71"/>
      <c r="QOS335" s="71"/>
      <c r="QOT335" s="71"/>
      <c r="QOU335" s="71"/>
      <c r="QOV335" s="71"/>
      <c r="QOW335" s="71"/>
      <c r="QOX335" s="71"/>
      <c r="QOY335" s="71"/>
      <c r="QOZ335" s="71"/>
      <c r="QPA335" s="71"/>
      <c r="QPB335" s="71"/>
      <c r="QPC335" s="71"/>
      <c r="QPD335" s="71"/>
      <c r="QPE335" s="71"/>
      <c r="QPF335" s="71"/>
      <c r="QPG335" s="71"/>
      <c r="QPH335" s="71"/>
      <c r="QPI335" s="71"/>
      <c r="QPJ335" s="71"/>
      <c r="QPK335" s="71"/>
      <c r="QPL335" s="71"/>
      <c r="QPM335" s="71"/>
      <c r="QPN335" s="71"/>
      <c r="QPO335" s="71"/>
      <c r="QPP335" s="71"/>
      <c r="QPQ335" s="71"/>
      <c r="QPR335" s="71"/>
      <c r="QPS335" s="71"/>
      <c r="QPT335" s="71"/>
      <c r="QPU335" s="71"/>
      <c r="QPV335" s="71"/>
      <c r="QPW335" s="71"/>
      <c r="QPX335" s="71"/>
      <c r="QPY335" s="71"/>
      <c r="QPZ335" s="71"/>
      <c r="QQA335" s="71"/>
      <c r="QQB335" s="71"/>
      <c r="QQC335" s="71"/>
      <c r="QQD335" s="71"/>
      <c r="QQE335" s="71"/>
      <c r="QQF335" s="71"/>
      <c r="QQG335" s="71"/>
      <c r="QQH335" s="71"/>
      <c r="QQI335" s="71"/>
      <c r="QQJ335" s="71"/>
      <c r="QQK335" s="71"/>
      <c r="QQL335" s="71"/>
      <c r="QQM335" s="71"/>
      <c r="QQN335" s="71"/>
      <c r="QQO335" s="71"/>
      <c r="QQP335" s="71"/>
      <c r="QQQ335" s="71"/>
      <c r="QQR335" s="71"/>
      <c r="QQS335" s="71"/>
      <c r="QQT335" s="71"/>
      <c r="QQU335" s="71"/>
      <c r="QQV335" s="71"/>
      <c r="QQW335" s="71"/>
      <c r="QQX335" s="71"/>
      <c r="QQY335" s="71"/>
      <c r="QQZ335" s="71"/>
      <c r="QRA335" s="71"/>
      <c r="QRB335" s="71"/>
      <c r="QRC335" s="71"/>
      <c r="QRD335" s="71"/>
      <c r="QRE335" s="71"/>
      <c r="QRF335" s="71"/>
      <c r="QRG335" s="71"/>
      <c r="QRH335" s="71"/>
      <c r="QRI335" s="71"/>
      <c r="QRJ335" s="71"/>
      <c r="QRK335" s="71"/>
      <c r="QRL335" s="71"/>
      <c r="QRM335" s="71"/>
      <c r="QRN335" s="71"/>
      <c r="QRO335" s="71"/>
      <c r="QRP335" s="71"/>
      <c r="QRQ335" s="71"/>
      <c r="QRR335" s="71"/>
      <c r="QRS335" s="71"/>
      <c r="QRT335" s="71"/>
      <c r="QRU335" s="71"/>
      <c r="QRV335" s="71"/>
      <c r="QRW335" s="71"/>
      <c r="QRX335" s="71"/>
      <c r="QRY335" s="71"/>
      <c r="QRZ335" s="71"/>
      <c r="QSA335" s="71"/>
      <c r="QSB335" s="71"/>
      <c r="QSC335" s="71"/>
      <c r="QSD335" s="71"/>
      <c r="QSE335" s="71"/>
      <c r="QSF335" s="71"/>
      <c r="QSG335" s="71"/>
      <c r="QSH335" s="71"/>
      <c r="QSI335" s="71"/>
      <c r="QSJ335" s="71"/>
      <c r="QSK335" s="71"/>
      <c r="QSL335" s="71"/>
      <c r="QSM335" s="71"/>
      <c r="QSN335" s="71"/>
      <c r="QSO335" s="71"/>
      <c r="QSP335" s="71"/>
      <c r="QSQ335" s="71"/>
      <c r="QSR335" s="71"/>
      <c r="QSS335" s="71"/>
      <c r="QST335" s="71"/>
      <c r="QSU335" s="71"/>
      <c r="QSV335" s="71"/>
      <c r="QSW335" s="71"/>
      <c r="QSX335" s="71"/>
      <c r="QSY335" s="71"/>
      <c r="QSZ335" s="71"/>
      <c r="QTA335" s="71"/>
      <c r="QTB335" s="71"/>
      <c r="QTC335" s="71"/>
      <c r="QTD335" s="71"/>
      <c r="QTE335" s="71"/>
      <c r="QTF335" s="71"/>
      <c r="QTG335" s="71"/>
      <c r="QTH335" s="71"/>
      <c r="QTI335" s="71"/>
      <c r="QTJ335" s="71"/>
      <c r="QTK335" s="71"/>
      <c r="QTL335" s="71"/>
      <c r="QTM335" s="71"/>
      <c r="QTN335" s="71"/>
      <c r="QTO335" s="71"/>
      <c r="QTP335" s="71"/>
      <c r="QTQ335" s="71"/>
      <c r="QTR335" s="71"/>
      <c r="QTS335" s="71"/>
      <c r="QTT335" s="71"/>
      <c r="QTU335" s="71"/>
      <c r="QTV335" s="71"/>
      <c r="QTW335" s="71"/>
      <c r="QTX335" s="71"/>
      <c r="QTY335" s="71"/>
      <c r="QTZ335" s="71"/>
      <c r="QUA335" s="71"/>
      <c r="QUB335" s="71"/>
      <c r="QUC335" s="71"/>
      <c r="QUD335" s="71"/>
      <c r="QUE335" s="71"/>
      <c r="QUF335" s="71"/>
      <c r="QUG335" s="71"/>
      <c r="QUH335" s="71"/>
      <c r="QUI335" s="71"/>
      <c r="QUJ335" s="71"/>
      <c r="QUK335" s="71"/>
      <c r="QUL335" s="71"/>
      <c r="QUM335" s="71"/>
      <c r="QUN335" s="71"/>
      <c r="QUO335" s="71"/>
      <c r="QUP335" s="71"/>
      <c r="QUQ335" s="71"/>
      <c r="QUR335" s="71"/>
      <c r="QUS335" s="71"/>
      <c r="QUT335" s="71"/>
      <c r="QUU335" s="71"/>
      <c r="QUV335" s="71"/>
      <c r="QUW335" s="71"/>
      <c r="QUX335" s="71"/>
      <c r="QUY335" s="71"/>
      <c r="QUZ335" s="71"/>
      <c r="QVA335" s="71"/>
      <c r="QVB335" s="71"/>
      <c r="QVC335" s="71"/>
      <c r="QVD335" s="71"/>
      <c r="QVE335" s="71"/>
      <c r="QVF335" s="71"/>
      <c r="QVG335" s="71"/>
      <c r="QVH335" s="71"/>
      <c r="QVI335" s="71"/>
      <c r="QVJ335" s="71"/>
      <c r="QVK335" s="71"/>
      <c r="QVL335" s="71"/>
      <c r="QVM335" s="71"/>
      <c r="QVN335" s="71"/>
      <c r="QVO335" s="71"/>
      <c r="QVP335" s="71"/>
      <c r="QVQ335" s="71"/>
      <c r="QVR335" s="71"/>
      <c r="QVS335" s="71"/>
      <c r="QVT335" s="71"/>
      <c r="QVU335" s="71"/>
      <c r="QVV335" s="71"/>
      <c r="QVW335" s="71"/>
      <c r="QVX335" s="71"/>
      <c r="QVY335" s="71"/>
      <c r="QVZ335" s="71"/>
      <c r="QWA335" s="71"/>
      <c r="QWB335" s="71"/>
      <c r="QWC335" s="71"/>
      <c r="QWD335" s="71"/>
      <c r="QWE335" s="71"/>
      <c r="QWF335" s="71"/>
      <c r="QWG335" s="71"/>
      <c r="QWH335" s="71"/>
      <c r="QWI335" s="71"/>
      <c r="QWJ335" s="71"/>
      <c r="QWK335" s="71"/>
      <c r="QWL335" s="71"/>
      <c r="QWM335" s="71"/>
      <c r="QWN335" s="71"/>
      <c r="QWO335" s="71"/>
      <c r="QWP335" s="71"/>
      <c r="QWQ335" s="71"/>
      <c r="QWR335" s="71"/>
      <c r="QWS335" s="71"/>
      <c r="QWT335" s="71"/>
      <c r="QWU335" s="71"/>
      <c r="QWV335" s="71"/>
      <c r="QWW335" s="71"/>
      <c r="QWX335" s="71"/>
      <c r="QWY335" s="71"/>
      <c r="QWZ335" s="71"/>
      <c r="QXA335" s="71"/>
      <c r="QXB335" s="71"/>
      <c r="QXC335" s="71"/>
      <c r="QXD335" s="71"/>
      <c r="QXE335" s="71"/>
      <c r="QXF335" s="71"/>
      <c r="QXG335" s="71"/>
      <c r="QXH335" s="71"/>
      <c r="QXI335" s="71"/>
      <c r="QXJ335" s="71"/>
      <c r="QXK335" s="71"/>
      <c r="QXL335" s="71"/>
      <c r="QXM335" s="71"/>
      <c r="QXN335" s="71"/>
      <c r="QXO335" s="71"/>
      <c r="QXP335" s="71"/>
      <c r="QXQ335" s="71"/>
      <c r="QXR335" s="71"/>
      <c r="QXS335" s="71"/>
      <c r="QXT335" s="71"/>
      <c r="QXU335" s="71"/>
      <c r="QXV335" s="71"/>
      <c r="QXW335" s="71"/>
      <c r="QXX335" s="71"/>
      <c r="QXY335" s="71"/>
      <c r="QXZ335" s="71"/>
      <c r="QYA335" s="71"/>
      <c r="QYB335" s="71"/>
      <c r="QYC335" s="71"/>
      <c r="QYD335" s="71"/>
      <c r="QYE335" s="71"/>
      <c r="QYF335" s="71"/>
      <c r="QYG335" s="71"/>
      <c r="QYH335" s="71"/>
      <c r="QYI335" s="71"/>
      <c r="QYJ335" s="71"/>
      <c r="QYK335" s="71"/>
      <c r="QYL335" s="71"/>
      <c r="QYM335" s="71"/>
      <c r="QYN335" s="71"/>
      <c r="QYO335" s="71"/>
      <c r="QYP335" s="71"/>
      <c r="QYQ335" s="71"/>
      <c r="QYR335" s="71"/>
      <c r="QYS335" s="71"/>
      <c r="QYT335" s="71"/>
      <c r="QYU335" s="71"/>
      <c r="QYV335" s="71"/>
      <c r="QYW335" s="71"/>
      <c r="QYX335" s="71"/>
      <c r="QYY335" s="71"/>
      <c r="QYZ335" s="71"/>
      <c r="QZA335" s="71"/>
      <c r="QZB335" s="71"/>
      <c r="QZC335" s="71"/>
      <c r="QZD335" s="71"/>
      <c r="QZE335" s="71"/>
      <c r="QZF335" s="71"/>
      <c r="QZG335" s="71"/>
      <c r="QZH335" s="71"/>
      <c r="QZI335" s="71"/>
      <c r="QZJ335" s="71"/>
      <c r="QZK335" s="71"/>
      <c r="QZL335" s="71"/>
      <c r="QZM335" s="71"/>
      <c r="QZN335" s="71"/>
      <c r="QZO335" s="71"/>
      <c r="QZP335" s="71"/>
      <c r="QZQ335" s="71"/>
      <c r="QZR335" s="71"/>
      <c r="QZS335" s="71"/>
      <c r="QZT335" s="71"/>
      <c r="QZU335" s="71"/>
      <c r="QZV335" s="71"/>
      <c r="QZW335" s="71"/>
      <c r="QZX335" s="71"/>
      <c r="QZY335" s="71"/>
      <c r="QZZ335" s="71"/>
      <c r="RAA335" s="71"/>
      <c r="RAB335" s="71"/>
      <c r="RAC335" s="71"/>
      <c r="RAD335" s="71"/>
      <c r="RAE335" s="71"/>
      <c r="RAF335" s="71"/>
      <c r="RAG335" s="71"/>
      <c r="RAH335" s="71"/>
      <c r="RAI335" s="71"/>
      <c r="RAJ335" s="71"/>
      <c r="RAK335" s="71"/>
      <c r="RAL335" s="71"/>
      <c r="RAM335" s="71"/>
      <c r="RAN335" s="71"/>
      <c r="RAO335" s="71"/>
      <c r="RAP335" s="71"/>
      <c r="RAQ335" s="71"/>
      <c r="RAR335" s="71"/>
      <c r="RAS335" s="71"/>
      <c r="RAT335" s="71"/>
      <c r="RAU335" s="71"/>
      <c r="RAV335" s="71"/>
      <c r="RAW335" s="71"/>
      <c r="RAX335" s="71"/>
      <c r="RAY335" s="71"/>
      <c r="RAZ335" s="71"/>
      <c r="RBA335" s="71"/>
      <c r="RBB335" s="71"/>
      <c r="RBC335" s="71"/>
      <c r="RBD335" s="71"/>
      <c r="RBE335" s="71"/>
      <c r="RBF335" s="71"/>
      <c r="RBG335" s="71"/>
      <c r="RBH335" s="71"/>
      <c r="RBI335" s="71"/>
      <c r="RBJ335" s="71"/>
      <c r="RBK335" s="71"/>
      <c r="RBL335" s="71"/>
      <c r="RBM335" s="71"/>
      <c r="RBN335" s="71"/>
      <c r="RBO335" s="71"/>
      <c r="RBP335" s="71"/>
      <c r="RBQ335" s="71"/>
      <c r="RBR335" s="71"/>
      <c r="RBS335" s="71"/>
      <c r="RBT335" s="71"/>
      <c r="RBU335" s="71"/>
      <c r="RBV335" s="71"/>
      <c r="RBW335" s="71"/>
      <c r="RBX335" s="71"/>
      <c r="RBY335" s="71"/>
      <c r="RBZ335" s="71"/>
      <c r="RCA335" s="71"/>
      <c r="RCB335" s="71"/>
      <c r="RCC335" s="71"/>
      <c r="RCD335" s="71"/>
      <c r="RCE335" s="71"/>
      <c r="RCF335" s="71"/>
      <c r="RCG335" s="71"/>
      <c r="RCH335" s="71"/>
      <c r="RCI335" s="71"/>
      <c r="RCJ335" s="71"/>
      <c r="RCK335" s="71"/>
      <c r="RCL335" s="71"/>
      <c r="RCM335" s="71"/>
      <c r="RCN335" s="71"/>
      <c r="RCO335" s="71"/>
      <c r="RCP335" s="71"/>
      <c r="RCQ335" s="71"/>
      <c r="RCR335" s="71"/>
      <c r="RCS335" s="71"/>
      <c r="RCT335" s="71"/>
      <c r="RCU335" s="71"/>
      <c r="RCV335" s="71"/>
      <c r="RCW335" s="71"/>
      <c r="RCX335" s="71"/>
      <c r="RCY335" s="71"/>
      <c r="RCZ335" s="71"/>
      <c r="RDA335" s="71"/>
      <c r="RDB335" s="71"/>
      <c r="RDC335" s="71"/>
      <c r="RDD335" s="71"/>
      <c r="RDE335" s="71"/>
      <c r="RDF335" s="71"/>
      <c r="RDG335" s="71"/>
      <c r="RDH335" s="71"/>
      <c r="RDI335" s="71"/>
      <c r="RDJ335" s="71"/>
      <c r="RDK335" s="71"/>
      <c r="RDL335" s="71"/>
      <c r="RDM335" s="71"/>
      <c r="RDN335" s="71"/>
      <c r="RDO335" s="71"/>
      <c r="RDP335" s="71"/>
      <c r="RDQ335" s="71"/>
      <c r="RDR335" s="71"/>
      <c r="RDS335" s="71"/>
      <c r="RDT335" s="71"/>
      <c r="RDU335" s="71"/>
      <c r="RDV335" s="71"/>
      <c r="RDW335" s="71"/>
      <c r="RDX335" s="71"/>
      <c r="RDY335" s="71"/>
      <c r="RDZ335" s="71"/>
      <c r="REA335" s="71"/>
      <c r="REB335" s="71"/>
      <c r="REC335" s="71"/>
      <c r="RED335" s="71"/>
      <c r="REE335" s="71"/>
      <c r="REF335" s="71"/>
      <c r="REG335" s="71"/>
      <c r="REH335" s="71"/>
      <c r="REI335" s="71"/>
      <c r="REJ335" s="71"/>
      <c r="REK335" s="71"/>
      <c r="REL335" s="71"/>
      <c r="REM335" s="71"/>
      <c r="REN335" s="71"/>
      <c r="REO335" s="71"/>
      <c r="REP335" s="71"/>
      <c r="REQ335" s="71"/>
      <c r="RER335" s="71"/>
      <c r="RES335" s="71"/>
      <c r="RET335" s="71"/>
      <c r="REU335" s="71"/>
      <c r="REV335" s="71"/>
      <c r="REW335" s="71"/>
      <c r="REX335" s="71"/>
      <c r="REY335" s="71"/>
      <c r="REZ335" s="71"/>
      <c r="RFA335" s="71"/>
      <c r="RFB335" s="71"/>
      <c r="RFC335" s="71"/>
      <c r="RFD335" s="71"/>
      <c r="RFE335" s="71"/>
      <c r="RFF335" s="71"/>
      <c r="RFG335" s="71"/>
      <c r="RFH335" s="71"/>
      <c r="RFI335" s="71"/>
      <c r="RFJ335" s="71"/>
      <c r="RFK335" s="71"/>
      <c r="RFL335" s="71"/>
      <c r="RFM335" s="71"/>
      <c r="RFN335" s="71"/>
      <c r="RFO335" s="71"/>
      <c r="RFP335" s="71"/>
      <c r="RFQ335" s="71"/>
      <c r="RFR335" s="71"/>
      <c r="RFS335" s="71"/>
      <c r="RFT335" s="71"/>
      <c r="RFU335" s="71"/>
      <c r="RFV335" s="71"/>
      <c r="RFW335" s="71"/>
      <c r="RFX335" s="71"/>
      <c r="RFY335" s="71"/>
      <c r="RFZ335" s="71"/>
      <c r="RGA335" s="71"/>
      <c r="RGB335" s="71"/>
      <c r="RGC335" s="71"/>
      <c r="RGD335" s="71"/>
      <c r="RGE335" s="71"/>
      <c r="RGF335" s="71"/>
      <c r="RGG335" s="71"/>
      <c r="RGH335" s="71"/>
      <c r="RGI335" s="71"/>
      <c r="RGJ335" s="71"/>
      <c r="RGK335" s="71"/>
      <c r="RGL335" s="71"/>
      <c r="RGM335" s="71"/>
      <c r="RGN335" s="71"/>
      <c r="RGO335" s="71"/>
      <c r="RGP335" s="71"/>
      <c r="RGQ335" s="71"/>
      <c r="RGR335" s="71"/>
      <c r="RGS335" s="71"/>
      <c r="RGT335" s="71"/>
      <c r="RGU335" s="71"/>
      <c r="RGV335" s="71"/>
      <c r="RGW335" s="71"/>
      <c r="RGX335" s="71"/>
      <c r="RGY335" s="71"/>
      <c r="RGZ335" s="71"/>
      <c r="RHA335" s="71"/>
      <c r="RHB335" s="71"/>
      <c r="RHC335" s="71"/>
      <c r="RHD335" s="71"/>
      <c r="RHE335" s="71"/>
      <c r="RHF335" s="71"/>
      <c r="RHG335" s="71"/>
      <c r="RHH335" s="71"/>
      <c r="RHI335" s="71"/>
      <c r="RHJ335" s="71"/>
      <c r="RHK335" s="71"/>
      <c r="RHL335" s="71"/>
      <c r="RHM335" s="71"/>
      <c r="RHN335" s="71"/>
      <c r="RHO335" s="71"/>
      <c r="RHP335" s="71"/>
      <c r="RHQ335" s="71"/>
      <c r="RHR335" s="71"/>
      <c r="RHS335" s="71"/>
      <c r="RHT335" s="71"/>
      <c r="RHU335" s="71"/>
      <c r="RHV335" s="71"/>
      <c r="RHW335" s="71"/>
      <c r="RHX335" s="71"/>
      <c r="RHY335" s="71"/>
      <c r="RHZ335" s="71"/>
      <c r="RIA335" s="71"/>
      <c r="RIB335" s="71"/>
      <c r="RIC335" s="71"/>
      <c r="RID335" s="71"/>
      <c r="RIE335" s="71"/>
      <c r="RIF335" s="71"/>
      <c r="RIG335" s="71"/>
      <c r="RIH335" s="71"/>
      <c r="RII335" s="71"/>
      <c r="RIJ335" s="71"/>
      <c r="RIK335" s="71"/>
      <c r="RIL335" s="71"/>
      <c r="RIM335" s="71"/>
      <c r="RIN335" s="71"/>
      <c r="RIO335" s="71"/>
      <c r="RIP335" s="71"/>
      <c r="RIQ335" s="71"/>
      <c r="RIR335" s="71"/>
      <c r="RIS335" s="71"/>
      <c r="RIT335" s="71"/>
      <c r="RIU335" s="71"/>
      <c r="RIV335" s="71"/>
      <c r="RIW335" s="71"/>
      <c r="RIX335" s="71"/>
      <c r="RIY335" s="71"/>
      <c r="RIZ335" s="71"/>
      <c r="RJA335" s="71"/>
      <c r="RJB335" s="71"/>
      <c r="RJC335" s="71"/>
      <c r="RJD335" s="71"/>
      <c r="RJE335" s="71"/>
      <c r="RJF335" s="71"/>
      <c r="RJG335" s="71"/>
      <c r="RJH335" s="71"/>
      <c r="RJI335" s="71"/>
      <c r="RJJ335" s="71"/>
      <c r="RJK335" s="71"/>
      <c r="RJL335" s="71"/>
      <c r="RJM335" s="71"/>
      <c r="RJN335" s="71"/>
      <c r="RJO335" s="71"/>
      <c r="RJP335" s="71"/>
      <c r="RJQ335" s="71"/>
      <c r="RJR335" s="71"/>
      <c r="RJS335" s="71"/>
      <c r="RJT335" s="71"/>
      <c r="RJU335" s="71"/>
      <c r="RJV335" s="71"/>
      <c r="RJW335" s="71"/>
      <c r="RJX335" s="71"/>
      <c r="RJY335" s="71"/>
      <c r="RJZ335" s="71"/>
      <c r="RKA335" s="71"/>
      <c r="RKB335" s="71"/>
      <c r="RKC335" s="71"/>
      <c r="RKD335" s="71"/>
      <c r="RKE335" s="71"/>
      <c r="RKF335" s="71"/>
      <c r="RKG335" s="71"/>
      <c r="RKH335" s="71"/>
      <c r="RKI335" s="71"/>
      <c r="RKJ335" s="71"/>
      <c r="RKK335" s="71"/>
      <c r="RKL335" s="71"/>
      <c r="RKM335" s="71"/>
      <c r="RKN335" s="71"/>
      <c r="RKO335" s="71"/>
      <c r="RKP335" s="71"/>
      <c r="RKQ335" s="71"/>
      <c r="RKR335" s="71"/>
      <c r="RKS335" s="71"/>
      <c r="RKT335" s="71"/>
      <c r="RKU335" s="71"/>
      <c r="RKV335" s="71"/>
      <c r="RKW335" s="71"/>
      <c r="RKX335" s="71"/>
      <c r="RKY335" s="71"/>
      <c r="RKZ335" s="71"/>
      <c r="RLA335" s="71"/>
      <c r="RLB335" s="71"/>
      <c r="RLC335" s="71"/>
      <c r="RLD335" s="71"/>
      <c r="RLE335" s="71"/>
      <c r="RLF335" s="71"/>
      <c r="RLG335" s="71"/>
      <c r="RLH335" s="71"/>
      <c r="RLI335" s="71"/>
      <c r="RLJ335" s="71"/>
      <c r="RLK335" s="71"/>
      <c r="RLL335" s="71"/>
      <c r="RLM335" s="71"/>
      <c r="RLN335" s="71"/>
      <c r="RLO335" s="71"/>
      <c r="RLP335" s="71"/>
      <c r="RLQ335" s="71"/>
      <c r="RLR335" s="71"/>
      <c r="RLS335" s="71"/>
      <c r="RLT335" s="71"/>
      <c r="RLU335" s="71"/>
      <c r="RLV335" s="71"/>
      <c r="RLW335" s="71"/>
      <c r="RLX335" s="71"/>
      <c r="RLY335" s="71"/>
      <c r="RLZ335" s="71"/>
      <c r="RMA335" s="71"/>
      <c r="RMB335" s="71"/>
      <c r="RMC335" s="71"/>
      <c r="RMD335" s="71"/>
      <c r="RME335" s="71"/>
      <c r="RMF335" s="71"/>
      <c r="RMG335" s="71"/>
      <c r="RMH335" s="71"/>
      <c r="RMI335" s="71"/>
      <c r="RMJ335" s="71"/>
      <c r="RMK335" s="71"/>
      <c r="RML335" s="71"/>
      <c r="RMM335" s="71"/>
      <c r="RMN335" s="71"/>
      <c r="RMO335" s="71"/>
      <c r="RMP335" s="71"/>
      <c r="RMQ335" s="71"/>
      <c r="RMR335" s="71"/>
      <c r="RMS335" s="71"/>
      <c r="RMT335" s="71"/>
      <c r="RMU335" s="71"/>
      <c r="RMV335" s="71"/>
      <c r="RMW335" s="71"/>
      <c r="RMX335" s="71"/>
      <c r="RMY335" s="71"/>
      <c r="RMZ335" s="71"/>
      <c r="RNA335" s="71"/>
      <c r="RNB335" s="71"/>
      <c r="RNC335" s="71"/>
      <c r="RND335" s="71"/>
      <c r="RNE335" s="71"/>
      <c r="RNF335" s="71"/>
      <c r="RNG335" s="71"/>
      <c r="RNH335" s="71"/>
      <c r="RNI335" s="71"/>
      <c r="RNJ335" s="71"/>
      <c r="RNK335" s="71"/>
      <c r="RNL335" s="71"/>
      <c r="RNM335" s="71"/>
      <c r="RNN335" s="71"/>
      <c r="RNO335" s="71"/>
      <c r="RNP335" s="71"/>
      <c r="RNQ335" s="71"/>
      <c r="RNR335" s="71"/>
      <c r="RNS335" s="71"/>
      <c r="RNT335" s="71"/>
      <c r="RNU335" s="71"/>
      <c r="RNV335" s="71"/>
      <c r="RNW335" s="71"/>
      <c r="RNX335" s="71"/>
      <c r="RNY335" s="71"/>
      <c r="RNZ335" s="71"/>
      <c r="ROA335" s="71"/>
      <c r="ROB335" s="71"/>
      <c r="ROC335" s="71"/>
      <c r="ROD335" s="71"/>
      <c r="ROE335" s="71"/>
      <c r="ROF335" s="71"/>
      <c r="ROG335" s="71"/>
      <c r="ROH335" s="71"/>
      <c r="ROI335" s="71"/>
      <c r="ROJ335" s="71"/>
      <c r="ROK335" s="71"/>
      <c r="ROL335" s="71"/>
      <c r="ROM335" s="71"/>
      <c r="RON335" s="71"/>
      <c r="ROO335" s="71"/>
      <c r="ROP335" s="71"/>
      <c r="ROQ335" s="71"/>
      <c r="ROR335" s="71"/>
      <c r="ROS335" s="71"/>
      <c r="ROT335" s="71"/>
      <c r="ROU335" s="71"/>
      <c r="ROV335" s="71"/>
      <c r="ROW335" s="71"/>
      <c r="ROX335" s="71"/>
      <c r="ROY335" s="71"/>
      <c r="ROZ335" s="71"/>
      <c r="RPA335" s="71"/>
      <c r="RPB335" s="71"/>
      <c r="RPC335" s="71"/>
      <c r="RPD335" s="71"/>
      <c r="RPE335" s="71"/>
      <c r="RPF335" s="71"/>
      <c r="RPG335" s="71"/>
      <c r="RPH335" s="71"/>
      <c r="RPI335" s="71"/>
      <c r="RPJ335" s="71"/>
      <c r="RPK335" s="71"/>
      <c r="RPL335" s="71"/>
      <c r="RPM335" s="71"/>
      <c r="RPN335" s="71"/>
      <c r="RPO335" s="71"/>
      <c r="RPP335" s="71"/>
      <c r="RPQ335" s="71"/>
      <c r="RPR335" s="71"/>
      <c r="RPS335" s="71"/>
      <c r="RPT335" s="71"/>
      <c r="RPU335" s="71"/>
      <c r="RPV335" s="71"/>
      <c r="RPW335" s="71"/>
      <c r="RPX335" s="71"/>
      <c r="RPY335" s="71"/>
      <c r="RPZ335" s="71"/>
      <c r="RQA335" s="71"/>
      <c r="RQB335" s="71"/>
      <c r="RQC335" s="71"/>
      <c r="RQD335" s="71"/>
      <c r="RQE335" s="71"/>
      <c r="RQF335" s="71"/>
      <c r="RQG335" s="71"/>
      <c r="RQH335" s="71"/>
      <c r="RQI335" s="71"/>
      <c r="RQJ335" s="71"/>
      <c r="RQK335" s="71"/>
      <c r="RQL335" s="71"/>
      <c r="RQM335" s="71"/>
      <c r="RQN335" s="71"/>
      <c r="RQO335" s="71"/>
      <c r="RQP335" s="71"/>
      <c r="RQQ335" s="71"/>
      <c r="RQR335" s="71"/>
      <c r="RQS335" s="71"/>
      <c r="RQT335" s="71"/>
      <c r="RQU335" s="71"/>
      <c r="RQV335" s="71"/>
      <c r="RQW335" s="71"/>
      <c r="RQX335" s="71"/>
      <c r="RQY335" s="71"/>
      <c r="RQZ335" s="71"/>
      <c r="RRA335" s="71"/>
      <c r="RRB335" s="71"/>
      <c r="RRC335" s="71"/>
      <c r="RRD335" s="71"/>
      <c r="RRE335" s="71"/>
      <c r="RRF335" s="71"/>
      <c r="RRG335" s="71"/>
      <c r="RRH335" s="71"/>
      <c r="RRI335" s="71"/>
      <c r="RRJ335" s="71"/>
      <c r="RRK335" s="71"/>
      <c r="RRL335" s="71"/>
      <c r="RRM335" s="71"/>
      <c r="RRN335" s="71"/>
      <c r="RRO335" s="71"/>
      <c r="RRP335" s="71"/>
      <c r="RRQ335" s="71"/>
      <c r="RRR335" s="71"/>
      <c r="RRS335" s="71"/>
      <c r="RRT335" s="71"/>
      <c r="RRU335" s="71"/>
      <c r="RRV335" s="71"/>
      <c r="RRW335" s="71"/>
      <c r="RRX335" s="71"/>
      <c r="RRY335" s="71"/>
      <c r="RRZ335" s="71"/>
      <c r="RSA335" s="71"/>
      <c r="RSB335" s="71"/>
      <c r="RSC335" s="71"/>
      <c r="RSD335" s="71"/>
      <c r="RSE335" s="71"/>
      <c r="RSF335" s="71"/>
      <c r="RSG335" s="71"/>
      <c r="RSH335" s="71"/>
      <c r="RSI335" s="71"/>
      <c r="RSJ335" s="71"/>
      <c r="RSK335" s="71"/>
      <c r="RSL335" s="71"/>
      <c r="RSM335" s="71"/>
      <c r="RSN335" s="71"/>
      <c r="RSO335" s="71"/>
      <c r="RSP335" s="71"/>
      <c r="RSQ335" s="71"/>
      <c r="RSR335" s="71"/>
      <c r="RSS335" s="71"/>
      <c r="RST335" s="71"/>
      <c r="RSU335" s="71"/>
      <c r="RSV335" s="71"/>
      <c r="RSW335" s="71"/>
      <c r="RSX335" s="71"/>
      <c r="RSY335" s="71"/>
      <c r="RSZ335" s="71"/>
      <c r="RTA335" s="71"/>
      <c r="RTB335" s="71"/>
      <c r="RTC335" s="71"/>
      <c r="RTD335" s="71"/>
      <c r="RTE335" s="71"/>
      <c r="RTF335" s="71"/>
      <c r="RTG335" s="71"/>
      <c r="RTH335" s="71"/>
      <c r="RTI335" s="71"/>
      <c r="RTJ335" s="71"/>
      <c r="RTK335" s="71"/>
      <c r="RTL335" s="71"/>
      <c r="RTM335" s="71"/>
      <c r="RTN335" s="71"/>
      <c r="RTO335" s="71"/>
      <c r="RTP335" s="71"/>
      <c r="RTQ335" s="71"/>
      <c r="RTR335" s="71"/>
      <c r="RTS335" s="71"/>
      <c r="RTT335" s="71"/>
      <c r="RTU335" s="71"/>
      <c r="RTV335" s="71"/>
      <c r="RTW335" s="71"/>
      <c r="RTX335" s="71"/>
      <c r="RTY335" s="71"/>
      <c r="RTZ335" s="71"/>
      <c r="RUA335" s="71"/>
      <c r="RUB335" s="71"/>
      <c r="RUC335" s="71"/>
      <c r="RUD335" s="71"/>
      <c r="RUE335" s="71"/>
      <c r="RUF335" s="71"/>
      <c r="RUG335" s="71"/>
      <c r="RUH335" s="71"/>
      <c r="RUI335" s="71"/>
      <c r="RUJ335" s="71"/>
      <c r="RUK335" s="71"/>
      <c r="RUL335" s="71"/>
      <c r="RUM335" s="71"/>
      <c r="RUN335" s="71"/>
      <c r="RUO335" s="71"/>
      <c r="RUP335" s="71"/>
      <c r="RUQ335" s="71"/>
      <c r="RUR335" s="71"/>
      <c r="RUS335" s="71"/>
      <c r="RUT335" s="71"/>
      <c r="RUU335" s="71"/>
      <c r="RUV335" s="71"/>
      <c r="RUW335" s="71"/>
      <c r="RUX335" s="71"/>
      <c r="RUY335" s="71"/>
      <c r="RUZ335" s="71"/>
      <c r="RVA335" s="71"/>
      <c r="RVB335" s="71"/>
      <c r="RVC335" s="71"/>
      <c r="RVD335" s="71"/>
      <c r="RVE335" s="71"/>
      <c r="RVF335" s="71"/>
      <c r="RVG335" s="71"/>
      <c r="RVH335" s="71"/>
      <c r="RVI335" s="71"/>
      <c r="RVJ335" s="71"/>
      <c r="RVK335" s="71"/>
      <c r="RVL335" s="71"/>
      <c r="RVM335" s="71"/>
      <c r="RVN335" s="71"/>
      <c r="RVO335" s="71"/>
      <c r="RVP335" s="71"/>
      <c r="RVQ335" s="71"/>
      <c r="RVR335" s="71"/>
      <c r="RVS335" s="71"/>
      <c r="RVT335" s="71"/>
      <c r="RVU335" s="71"/>
      <c r="RVV335" s="71"/>
      <c r="RVW335" s="71"/>
      <c r="RVX335" s="71"/>
      <c r="RVY335" s="71"/>
      <c r="RVZ335" s="71"/>
      <c r="RWA335" s="71"/>
      <c r="RWB335" s="71"/>
      <c r="RWC335" s="71"/>
      <c r="RWD335" s="71"/>
      <c r="RWE335" s="71"/>
      <c r="RWF335" s="71"/>
      <c r="RWG335" s="71"/>
      <c r="RWH335" s="71"/>
      <c r="RWI335" s="71"/>
      <c r="RWJ335" s="71"/>
      <c r="RWK335" s="71"/>
      <c r="RWL335" s="71"/>
      <c r="RWM335" s="71"/>
      <c r="RWN335" s="71"/>
      <c r="RWO335" s="71"/>
      <c r="RWP335" s="71"/>
      <c r="RWQ335" s="71"/>
      <c r="RWR335" s="71"/>
      <c r="RWS335" s="71"/>
      <c r="RWT335" s="71"/>
      <c r="RWU335" s="71"/>
      <c r="RWV335" s="71"/>
      <c r="RWW335" s="71"/>
      <c r="RWX335" s="71"/>
      <c r="RWY335" s="71"/>
      <c r="RWZ335" s="71"/>
      <c r="RXA335" s="71"/>
      <c r="RXB335" s="71"/>
      <c r="RXC335" s="71"/>
      <c r="RXD335" s="71"/>
      <c r="RXE335" s="71"/>
      <c r="RXF335" s="71"/>
      <c r="RXG335" s="71"/>
      <c r="RXH335" s="71"/>
      <c r="RXI335" s="71"/>
      <c r="RXJ335" s="71"/>
      <c r="RXK335" s="71"/>
      <c r="RXL335" s="71"/>
      <c r="RXM335" s="71"/>
      <c r="RXN335" s="71"/>
      <c r="RXO335" s="71"/>
      <c r="RXP335" s="71"/>
      <c r="RXQ335" s="71"/>
      <c r="RXR335" s="71"/>
      <c r="RXS335" s="71"/>
      <c r="RXT335" s="71"/>
      <c r="RXU335" s="71"/>
      <c r="RXV335" s="71"/>
      <c r="RXW335" s="71"/>
      <c r="RXX335" s="71"/>
      <c r="RXY335" s="71"/>
      <c r="RXZ335" s="71"/>
      <c r="RYA335" s="71"/>
      <c r="RYB335" s="71"/>
      <c r="RYC335" s="71"/>
      <c r="RYD335" s="71"/>
      <c r="RYE335" s="71"/>
      <c r="RYF335" s="71"/>
      <c r="RYG335" s="71"/>
      <c r="RYH335" s="71"/>
      <c r="RYI335" s="71"/>
      <c r="RYJ335" s="71"/>
      <c r="RYK335" s="71"/>
      <c r="RYL335" s="71"/>
      <c r="RYM335" s="71"/>
      <c r="RYN335" s="71"/>
      <c r="RYO335" s="71"/>
      <c r="RYP335" s="71"/>
      <c r="RYQ335" s="71"/>
      <c r="RYR335" s="71"/>
      <c r="RYS335" s="71"/>
      <c r="RYT335" s="71"/>
      <c r="RYU335" s="71"/>
      <c r="RYV335" s="71"/>
      <c r="RYW335" s="71"/>
      <c r="RYX335" s="71"/>
      <c r="RYY335" s="71"/>
      <c r="RYZ335" s="71"/>
      <c r="RZA335" s="71"/>
      <c r="RZB335" s="71"/>
      <c r="RZC335" s="71"/>
      <c r="RZD335" s="71"/>
      <c r="RZE335" s="71"/>
      <c r="RZF335" s="71"/>
      <c r="RZG335" s="71"/>
      <c r="RZH335" s="71"/>
      <c r="RZI335" s="71"/>
      <c r="RZJ335" s="71"/>
      <c r="RZK335" s="71"/>
      <c r="RZL335" s="71"/>
      <c r="RZM335" s="71"/>
      <c r="RZN335" s="71"/>
      <c r="RZO335" s="71"/>
      <c r="RZP335" s="71"/>
      <c r="RZQ335" s="71"/>
      <c r="RZR335" s="71"/>
      <c r="RZS335" s="71"/>
      <c r="RZT335" s="71"/>
      <c r="RZU335" s="71"/>
      <c r="RZV335" s="71"/>
      <c r="RZW335" s="71"/>
      <c r="RZX335" s="71"/>
      <c r="RZY335" s="71"/>
      <c r="RZZ335" s="71"/>
      <c r="SAA335" s="71"/>
      <c r="SAB335" s="71"/>
      <c r="SAC335" s="71"/>
      <c r="SAD335" s="71"/>
      <c r="SAE335" s="71"/>
      <c r="SAF335" s="71"/>
      <c r="SAG335" s="71"/>
      <c r="SAH335" s="71"/>
      <c r="SAI335" s="71"/>
      <c r="SAJ335" s="71"/>
      <c r="SAK335" s="71"/>
      <c r="SAL335" s="71"/>
      <c r="SAM335" s="71"/>
      <c r="SAN335" s="71"/>
      <c r="SAO335" s="71"/>
      <c r="SAP335" s="71"/>
      <c r="SAQ335" s="71"/>
      <c r="SAR335" s="71"/>
      <c r="SAS335" s="71"/>
      <c r="SAT335" s="71"/>
      <c r="SAU335" s="71"/>
      <c r="SAV335" s="71"/>
      <c r="SAW335" s="71"/>
      <c r="SAX335" s="71"/>
      <c r="SAY335" s="71"/>
      <c r="SAZ335" s="71"/>
      <c r="SBA335" s="71"/>
      <c r="SBB335" s="71"/>
      <c r="SBC335" s="71"/>
      <c r="SBD335" s="71"/>
      <c r="SBE335" s="71"/>
      <c r="SBF335" s="71"/>
      <c r="SBG335" s="71"/>
      <c r="SBH335" s="71"/>
      <c r="SBI335" s="71"/>
      <c r="SBJ335" s="71"/>
      <c r="SBK335" s="71"/>
      <c r="SBL335" s="71"/>
      <c r="SBM335" s="71"/>
      <c r="SBN335" s="71"/>
      <c r="SBO335" s="71"/>
      <c r="SBP335" s="71"/>
      <c r="SBQ335" s="71"/>
      <c r="SBR335" s="71"/>
      <c r="SBS335" s="71"/>
      <c r="SBT335" s="71"/>
      <c r="SBU335" s="71"/>
      <c r="SBV335" s="71"/>
      <c r="SBW335" s="71"/>
      <c r="SBX335" s="71"/>
      <c r="SBY335" s="71"/>
      <c r="SBZ335" s="71"/>
      <c r="SCA335" s="71"/>
      <c r="SCB335" s="71"/>
      <c r="SCC335" s="71"/>
      <c r="SCD335" s="71"/>
      <c r="SCE335" s="71"/>
      <c r="SCF335" s="71"/>
      <c r="SCG335" s="71"/>
      <c r="SCH335" s="71"/>
      <c r="SCI335" s="71"/>
      <c r="SCJ335" s="71"/>
      <c r="SCK335" s="71"/>
      <c r="SCL335" s="71"/>
      <c r="SCM335" s="71"/>
      <c r="SCN335" s="71"/>
      <c r="SCO335" s="71"/>
      <c r="SCP335" s="71"/>
      <c r="SCQ335" s="71"/>
      <c r="SCR335" s="71"/>
      <c r="SCS335" s="71"/>
      <c r="SCT335" s="71"/>
      <c r="SCU335" s="71"/>
      <c r="SCV335" s="71"/>
      <c r="SCW335" s="71"/>
      <c r="SCX335" s="71"/>
      <c r="SCY335" s="71"/>
      <c r="SCZ335" s="71"/>
      <c r="SDA335" s="71"/>
      <c r="SDB335" s="71"/>
      <c r="SDC335" s="71"/>
      <c r="SDD335" s="71"/>
      <c r="SDE335" s="71"/>
      <c r="SDF335" s="71"/>
      <c r="SDG335" s="71"/>
      <c r="SDH335" s="71"/>
      <c r="SDI335" s="71"/>
      <c r="SDJ335" s="71"/>
      <c r="SDK335" s="71"/>
      <c r="SDL335" s="71"/>
      <c r="SDM335" s="71"/>
      <c r="SDN335" s="71"/>
      <c r="SDO335" s="71"/>
      <c r="SDP335" s="71"/>
      <c r="SDQ335" s="71"/>
      <c r="SDR335" s="71"/>
      <c r="SDS335" s="71"/>
      <c r="SDT335" s="71"/>
      <c r="SDU335" s="71"/>
      <c r="SDV335" s="71"/>
      <c r="SDW335" s="71"/>
      <c r="SDX335" s="71"/>
      <c r="SDY335" s="71"/>
      <c r="SDZ335" s="71"/>
      <c r="SEA335" s="71"/>
      <c r="SEB335" s="71"/>
      <c r="SEC335" s="71"/>
      <c r="SED335" s="71"/>
      <c r="SEE335" s="71"/>
      <c r="SEF335" s="71"/>
      <c r="SEG335" s="71"/>
      <c r="SEH335" s="71"/>
      <c r="SEI335" s="71"/>
      <c r="SEJ335" s="71"/>
      <c r="SEK335" s="71"/>
      <c r="SEL335" s="71"/>
      <c r="SEM335" s="71"/>
      <c r="SEN335" s="71"/>
      <c r="SEO335" s="71"/>
      <c r="SEP335" s="71"/>
      <c r="SEQ335" s="71"/>
      <c r="SER335" s="71"/>
      <c r="SES335" s="71"/>
      <c r="SET335" s="71"/>
      <c r="SEU335" s="71"/>
      <c r="SEV335" s="71"/>
      <c r="SEW335" s="71"/>
      <c r="SEX335" s="71"/>
      <c r="SEY335" s="71"/>
      <c r="SEZ335" s="71"/>
      <c r="SFA335" s="71"/>
      <c r="SFB335" s="71"/>
      <c r="SFC335" s="71"/>
      <c r="SFD335" s="71"/>
      <c r="SFE335" s="71"/>
      <c r="SFF335" s="71"/>
      <c r="SFG335" s="71"/>
      <c r="SFH335" s="71"/>
      <c r="SFI335" s="71"/>
      <c r="SFJ335" s="71"/>
      <c r="SFK335" s="71"/>
      <c r="SFL335" s="71"/>
      <c r="SFM335" s="71"/>
      <c r="SFN335" s="71"/>
      <c r="SFO335" s="71"/>
      <c r="SFP335" s="71"/>
      <c r="SFQ335" s="71"/>
      <c r="SFR335" s="71"/>
      <c r="SFS335" s="71"/>
      <c r="SFT335" s="71"/>
      <c r="SFU335" s="71"/>
      <c r="SFV335" s="71"/>
      <c r="SFW335" s="71"/>
      <c r="SFX335" s="71"/>
      <c r="SFY335" s="71"/>
      <c r="SFZ335" s="71"/>
      <c r="SGA335" s="71"/>
      <c r="SGB335" s="71"/>
      <c r="SGC335" s="71"/>
      <c r="SGD335" s="71"/>
      <c r="SGE335" s="71"/>
      <c r="SGF335" s="71"/>
      <c r="SGG335" s="71"/>
      <c r="SGH335" s="71"/>
      <c r="SGI335" s="71"/>
      <c r="SGJ335" s="71"/>
      <c r="SGK335" s="71"/>
      <c r="SGL335" s="71"/>
      <c r="SGM335" s="71"/>
      <c r="SGN335" s="71"/>
      <c r="SGO335" s="71"/>
      <c r="SGP335" s="71"/>
      <c r="SGQ335" s="71"/>
      <c r="SGR335" s="71"/>
      <c r="SGS335" s="71"/>
      <c r="SGT335" s="71"/>
      <c r="SGU335" s="71"/>
      <c r="SGV335" s="71"/>
      <c r="SGW335" s="71"/>
      <c r="SGX335" s="71"/>
      <c r="SGY335" s="71"/>
      <c r="SGZ335" s="71"/>
      <c r="SHA335" s="71"/>
      <c r="SHB335" s="71"/>
      <c r="SHC335" s="71"/>
      <c r="SHD335" s="71"/>
      <c r="SHE335" s="71"/>
      <c r="SHF335" s="71"/>
      <c r="SHG335" s="71"/>
      <c r="SHH335" s="71"/>
      <c r="SHI335" s="71"/>
      <c r="SHJ335" s="71"/>
      <c r="SHK335" s="71"/>
      <c r="SHL335" s="71"/>
      <c r="SHM335" s="71"/>
      <c r="SHN335" s="71"/>
      <c r="SHO335" s="71"/>
      <c r="SHP335" s="71"/>
      <c r="SHQ335" s="71"/>
      <c r="SHR335" s="71"/>
      <c r="SHS335" s="71"/>
      <c r="SHT335" s="71"/>
      <c r="SHU335" s="71"/>
      <c r="SHV335" s="71"/>
      <c r="SHW335" s="71"/>
      <c r="SHX335" s="71"/>
      <c r="SHY335" s="71"/>
      <c r="SHZ335" s="71"/>
      <c r="SIA335" s="71"/>
      <c r="SIB335" s="71"/>
      <c r="SIC335" s="71"/>
      <c r="SID335" s="71"/>
      <c r="SIE335" s="71"/>
      <c r="SIF335" s="71"/>
      <c r="SIG335" s="71"/>
      <c r="SIH335" s="71"/>
      <c r="SII335" s="71"/>
      <c r="SIJ335" s="71"/>
      <c r="SIK335" s="71"/>
      <c r="SIL335" s="71"/>
      <c r="SIM335" s="71"/>
      <c r="SIN335" s="71"/>
      <c r="SIO335" s="71"/>
      <c r="SIP335" s="71"/>
      <c r="SIQ335" s="71"/>
      <c r="SIR335" s="71"/>
      <c r="SIS335" s="71"/>
      <c r="SIT335" s="71"/>
      <c r="SIU335" s="71"/>
      <c r="SIV335" s="71"/>
      <c r="SIW335" s="71"/>
      <c r="SIX335" s="71"/>
      <c r="SIY335" s="71"/>
      <c r="SIZ335" s="71"/>
      <c r="SJA335" s="71"/>
      <c r="SJB335" s="71"/>
      <c r="SJC335" s="71"/>
      <c r="SJD335" s="71"/>
      <c r="SJE335" s="71"/>
      <c r="SJF335" s="71"/>
      <c r="SJG335" s="71"/>
      <c r="SJH335" s="71"/>
      <c r="SJI335" s="71"/>
      <c r="SJJ335" s="71"/>
      <c r="SJK335" s="71"/>
      <c r="SJL335" s="71"/>
      <c r="SJM335" s="71"/>
      <c r="SJN335" s="71"/>
      <c r="SJO335" s="71"/>
      <c r="SJP335" s="71"/>
      <c r="SJQ335" s="71"/>
      <c r="SJR335" s="71"/>
      <c r="SJS335" s="71"/>
      <c r="SJT335" s="71"/>
      <c r="SJU335" s="71"/>
      <c r="SJV335" s="71"/>
      <c r="SJW335" s="71"/>
      <c r="SJX335" s="71"/>
      <c r="SJY335" s="71"/>
      <c r="SJZ335" s="71"/>
      <c r="SKA335" s="71"/>
      <c r="SKB335" s="71"/>
      <c r="SKC335" s="71"/>
      <c r="SKD335" s="71"/>
      <c r="SKE335" s="71"/>
      <c r="SKF335" s="71"/>
      <c r="SKG335" s="71"/>
      <c r="SKH335" s="71"/>
      <c r="SKI335" s="71"/>
      <c r="SKJ335" s="71"/>
      <c r="SKK335" s="71"/>
      <c r="SKL335" s="71"/>
      <c r="SKM335" s="71"/>
      <c r="SKN335" s="71"/>
      <c r="SKO335" s="71"/>
      <c r="SKP335" s="71"/>
      <c r="SKQ335" s="71"/>
      <c r="SKR335" s="71"/>
      <c r="SKS335" s="71"/>
      <c r="SKT335" s="71"/>
      <c r="SKU335" s="71"/>
      <c r="SKV335" s="71"/>
      <c r="SKW335" s="71"/>
      <c r="SKX335" s="71"/>
      <c r="SKY335" s="71"/>
      <c r="SKZ335" s="71"/>
      <c r="SLA335" s="71"/>
      <c r="SLB335" s="71"/>
      <c r="SLC335" s="71"/>
      <c r="SLD335" s="71"/>
      <c r="SLE335" s="71"/>
      <c r="SLF335" s="71"/>
      <c r="SLG335" s="71"/>
      <c r="SLH335" s="71"/>
      <c r="SLI335" s="71"/>
      <c r="SLJ335" s="71"/>
      <c r="SLK335" s="71"/>
      <c r="SLL335" s="71"/>
      <c r="SLM335" s="71"/>
      <c r="SLN335" s="71"/>
      <c r="SLO335" s="71"/>
      <c r="SLP335" s="71"/>
      <c r="SLQ335" s="71"/>
      <c r="SLR335" s="71"/>
      <c r="SLS335" s="71"/>
      <c r="SLT335" s="71"/>
      <c r="SLU335" s="71"/>
      <c r="SLV335" s="71"/>
      <c r="SLW335" s="71"/>
      <c r="SLX335" s="71"/>
      <c r="SLY335" s="71"/>
      <c r="SLZ335" s="71"/>
      <c r="SMA335" s="71"/>
      <c r="SMB335" s="71"/>
      <c r="SMC335" s="71"/>
      <c r="SMD335" s="71"/>
      <c r="SME335" s="71"/>
      <c r="SMF335" s="71"/>
      <c r="SMG335" s="71"/>
      <c r="SMH335" s="71"/>
      <c r="SMI335" s="71"/>
      <c r="SMJ335" s="71"/>
      <c r="SMK335" s="71"/>
      <c r="SML335" s="71"/>
      <c r="SMM335" s="71"/>
      <c r="SMN335" s="71"/>
      <c r="SMO335" s="71"/>
      <c r="SMP335" s="71"/>
      <c r="SMQ335" s="71"/>
      <c r="SMR335" s="71"/>
      <c r="SMS335" s="71"/>
      <c r="SMT335" s="71"/>
      <c r="SMU335" s="71"/>
      <c r="SMV335" s="71"/>
      <c r="SMW335" s="71"/>
      <c r="SMX335" s="71"/>
      <c r="SMY335" s="71"/>
      <c r="SMZ335" s="71"/>
      <c r="SNA335" s="71"/>
      <c r="SNB335" s="71"/>
      <c r="SNC335" s="71"/>
      <c r="SND335" s="71"/>
      <c r="SNE335" s="71"/>
      <c r="SNF335" s="71"/>
      <c r="SNG335" s="71"/>
      <c r="SNH335" s="71"/>
      <c r="SNI335" s="71"/>
      <c r="SNJ335" s="71"/>
      <c r="SNK335" s="71"/>
      <c r="SNL335" s="71"/>
      <c r="SNM335" s="71"/>
      <c r="SNN335" s="71"/>
      <c r="SNO335" s="71"/>
      <c r="SNP335" s="71"/>
      <c r="SNQ335" s="71"/>
      <c r="SNR335" s="71"/>
      <c r="SNS335" s="71"/>
      <c r="SNT335" s="71"/>
      <c r="SNU335" s="71"/>
      <c r="SNV335" s="71"/>
      <c r="SNW335" s="71"/>
      <c r="SNX335" s="71"/>
      <c r="SNY335" s="71"/>
      <c r="SNZ335" s="71"/>
      <c r="SOA335" s="71"/>
      <c r="SOB335" s="71"/>
      <c r="SOC335" s="71"/>
      <c r="SOD335" s="71"/>
      <c r="SOE335" s="71"/>
      <c r="SOF335" s="71"/>
      <c r="SOG335" s="71"/>
      <c r="SOH335" s="71"/>
      <c r="SOI335" s="71"/>
      <c r="SOJ335" s="71"/>
      <c r="SOK335" s="71"/>
      <c r="SOL335" s="71"/>
      <c r="SOM335" s="71"/>
      <c r="SON335" s="71"/>
      <c r="SOO335" s="71"/>
      <c r="SOP335" s="71"/>
      <c r="SOQ335" s="71"/>
      <c r="SOR335" s="71"/>
      <c r="SOS335" s="71"/>
      <c r="SOT335" s="71"/>
      <c r="SOU335" s="71"/>
      <c r="SOV335" s="71"/>
      <c r="SOW335" s="71"/>
      <c r="SOX335" s="71"/>
      <c r="SOY335" s="71"/>
      <c r="SOZ335" s="71"/>
      <c r="SPA335" s="71"/>
      <c r="SPB335" s="71"/>
      <c r="SPC335" s="71"/>
      <c r="SPD335" s="71"/>
      <c r="SPE335" s="71"/>
      <c r="SPF335" s="71"/>
      <c r="SPG335" s="71"/>
      <c r="SPH335" s="71"/>
      <c r="SPI335" s="71"/>
      <c r="SPJ335" s="71"/>
      <c r="SPK335" s="71"/>
      <c r="SPL335" s="71"/>
      <c r="SPM335" s="71"/>
      <c r="SPN335" s="71"/>
      <c r="SPO335" s="71"/>
      <c r="SPP335" s="71"/>
      <c r="SPQ335" s="71"/>
      <c r="SPR335" s="71"/>
      <c r="SPS335" s="71"/>
      <c r="SPT335" s="71"/>
      <c r="SPU335" s="71"/>
      <c r="SPV335" s="71"/>
      <c r="SPW335" s="71"/>
      <c r="SPX335" s="71"/>
      <c r="SPY335" s="71"/>
      <c r="SPZ335" s="71"/>
      <c r="SQA335" s="71"/>
      <c r="SQB335" s="71"/>
      <c r="SQC335" s="71"/>
      <c r="SQD335" s="71"/>
      <c r="SQE335" s="71"/>
      <c r="SQF335" s="71"/>
      <c r="SQG335" s="71"/>
      <c r="SQH335" s="71"/>
      <c r="SQI335" s="71"/>
      <c r="SQJ335" s="71"/>
      <c r="SQK335" s="71"/>
      <c r="SQL335" s="71"/>
      <c r="SQM335" s="71"/>
      <c r="SQN335" s="71"/>
      <c r="SQO335" s="71"/>
      <c r="SQP335" s="71"/>
      <c r="SQQ335" s="71"/>
      <c r="SQR335" s="71"/>
      <c r="SQS335" s="71"/>
      <c r="SQT335" s="71"/>
      <c r="SQU335" s="71"/>
      <c r="SQV335" s="71"/>
      <c r="SQW335" s="71"/>
      <c r="SQX335" s="71"/>
      <c r="SQY335" s="71"/>
      <c r="SQZ335" s="71"/>
      <c r="SRA335" s="71"/>
      <c r="SRB335" s="71"/>
      <c r="SRC335" s="71"/>
      <c r="SRD335" s="71"/>
      <c r="SRE335" s="71"/>
      <c r="SRF335" s="71"/>
      <c r="SRG335" s="71"/>
      <c r="SRH335" s="71"/>
      <c r="SRI335" s="71"/>
      <c r="SRJ335" s="71"/>
      <c r="SRK335" s="71"/>
      <c r="SRL335" s="71"/>
      <c r="SRM335" s="71"/>
      <c r="SRN335" s="71"/>
      <c r="SRO335" s="71"/>
      <c r="SRP335" s="71"/>
      <c r="SRQ335" s="71"/>
      <c r="SRR335" s="71"/>
      <c r="SRS335" s="71"/>
      <c r="SRT335" s="71"/>
      <c r="SRU335" s="71"/>
      <c r="SRV335" s="71"/>
      <c r="SRW335" s="71"/>
      <c r="SRX335" s="71"/>
      <c r="SRY335" s="71"/>
      <c r="SRZ335" s="71"/>
      <c r="SSA335" s="71"/>
      <c r="SSB335" s="71"/>
      <c r="SSC335" s="71"/>
      <c r="SSD335" s="71"/>
      <c r="SSE335" s="71"/>
      <c r="SSF335" s="71"/>
      <c r="SSG335" s="71"/>
      <c r="SSH335" s="71"/>
      <c r="SSI335" s="71"/>
      <c r="SSJ335" s="71"/>
      <c r="SSK335" s="71"/>
      <c r="SSL335" s="71"/>
      <c r="SSM335" s="71"/>
      <c r="SSN335" s="71"/>
      <c r="SSO335" s="71"/>
      <c r="SSP335" s="71"/>
      <c r="SSQ335" s="71"/>
      <c r="SSR335" s="71"/>
      <c r="SSS335" s="71"/>
      <c r="SST335" s="71"/>
      <c r="SSU335" s="71"/>
      <c r="SSV335" s="71"/>
      <c r="SSW335" s="71"/>
      <c r="SSX335" s="71"/>
      <c r="SSY335" s="71"/>
      <c r="SSZ335" s="71"/>
      <c r="STA335" s="71"/>
      <c r="STB335" s="71"/>
      <c r="STC335" s="71"/>
      <c r="STD335" s="71"/>
      <c r="STE335" s="71"/>
      <c r="STF335" s="71"/>
      <c r="STG335" s="71"/>
      <c r="STH335" s="71"/>
      <c r="STI335" s="71"/>
      <c r="STJ335" s="71"/>
      <c r="STK335" s="71"/>
      <c r="STL335" s="71"/>
      <c r="STM335" s="71"/>
      <c r="STN335" s="71"/>
      <c r="STO335" s="71"/>
      <c r="STP335" s="71"/>
      <c r="STQ335" s="71"/>
      <c r="STR335" s="71"/>
      <c r="STS335" s="71"/>
      <c r="STT335" s="71"/>
      <c r="STU335" s="71"/>
      <c r="STV335" s="71"/>
      <c r="STW335" s="71"/>
      <c r="STX335" s="71"/>
      <c r="STY335" s="71"/>
      <c r="STZ335" s="71"/>
      <c r="SUA335" s="71"/>
      <c r="SUB335" s="71"/>
      <c r="SUC335" s="71"/>
      <c r="SUD335" s="71"/>
      <c r="SUE335" s="71"/>
      <c r="SUF335" s="71"/>
      <c r="SUG335" s="71"/>
      <c r="SUH335" s="71"/>
      <c r="SUI335" s="71"/>
      <c r="SUJ335" s="71"/>
      <c r="SUK335" s="71"/>
      <c r="SUL335" s="71"/>
      <c r="SUM335" s="71"/>
      <c r="SUN335" s="71"/>
      <c r="SUO335" s="71"/>
      <c r="SUP335" s="71"/>
      <c r="SUQ335" s="71"/>
      <c r="SUR335" s="71"/>
      <c r="SUS335" s="71"/>
      <c r="SUT335" s="71"/>
      <c r="SUU335" s="71"/>
      <c r="SUV335" s="71"/>
      <c r="SUW335" s="71"/>
      <c r="SUX335" s="71"/>
      <c r="SUY335" s="71"/>
      <c r="SUZ335" s="71"/>
      <c r="SVA335" s="71"/>
      <c r="SVB335" s="71"/>
      <c r="SVC335" s="71"/>
      <c r="SVD335" s="71"/>
      <c r="SVE335" s="71"/>
      <c r="SVF335" s="71"/>
      <c r="SVG335" s="71"/>
      <c r="SVH335" s="71"/>
      <c r="SVI335" s="71"/>
      <c r="SVJ335" s="71"/>
      <c r="SVK335" s="71"/>
      <c r="SVL335" s="71"/>
      <c r="SVM335" s="71"/>
      <c r="SVN335" s="71"/>
      <c r="SVO335" s="71"/>
      <c r="SVP335" s="71"/>
      <c r="SVQ335" s="71"/>
      <c r="SVR335" s="71"/>
      <c r="SVS335" s="71"/>
      <c r="SVT335" s="71"/>
      <c r="SVU335" s="71"/>
      <c r="SVV335" s="71"/>
      <c r="SVW335" s="71"/>
      <c r="SVX335" s="71"/>
      <c r="SVY335" s="71"/>
      <c r="SVZ335" s="71"/>
      <c r="SWA335" s="71"/>
      <c r="SWB335" s="71"/>
      <c r="SWC335" s="71"/>
      <c r="SWD335" s="71"/>
      <c r="SWE335" s="71"/>
      <c r="SWF335" s="71"/>
      <c r="SWG335" s="71"/>
      <c r="SWH335" s="71"/>
      <c r="SWI335" s="71"/>
      <c r="SWJ335" s="71"/>
      <c r="SWK335" s="71"/>
      <c r="SWL335" s="71"/>
      <c r="SWM335" s="71"/>
      <c r="SWN335" s="71"/>
      <c r="SWO335" s="71"/>
      <c r="SWP335" s="71"/>
      <c r="SWQ335" s="71"/>
      <c r="SWR335" s="71"/>
      <c r="SWS335" s="71"/>
      <c r="SWT335" s="71"/>
      <c r="SWU335" s="71"/>
      <c r="SWV335" s="71"/>
      <c r="SWW335" s="71"/>
      <c r="SWX335" s="71"/>
      <c r="SWY335" s="71"/>
      <c r="SWZ335" s="71"/>
      <c r="SXA335" s="71"/>
      <c r="SXB335" s="71"/>
      <c r="SXC335" s="71"/>
      <c r="SXD335" s="71"/>
      <c r="SXE335" s="71"/>
      <c r="SXF335" s="71"/>
      <c r="SXG335" s="71"/>
      <c r="SXH335" s="71"/>
      <c r="SXI335" s="71"/>
      <c r="SXJ335" s="71"/>
      <c r="SXK335" s="71"/>
      <c r="SXL335" s="71"/>
      <c r="SXM335" s="71"/>
      <c r="SXN335" s="71"/>
      <c r="SXO335" s="71"/>
      <c r="SXP335" s="71"/>
      <c r="SXQ335" s="71"/>
      <c r="SXR335" s="71"/>
      <c r="SXS335" s="71"/>
      <c r="SXT335" s="71"/>
      <c r="SXU335" s="71"/>
      <c r="SXV335" s="71"/>
      <c r="SXW335" s="71"/>
      <c r="SXX335" s="71"/>
      <c r="SXY335" s="71"/>
      <c r="SXZ335" s="71"/>
      <c r="SYA335" s="71"/>
      <c r="SYB335" s="71"/>
      <c r="SYC335" s="71"/>
      <c r="SYD335" s="71"/>
      <c r="SYE335" s="71"/>
      <c r="SYF335" s="71"/>
      <c r="SYG335" s="71"/>
      <c r="SYH335" s="71"/>
      <c r="SYI335" s="71"/>
      <c r="SYJ335" s="71"/>
      <c r="SYK335" s="71"/>
      <c r="SYL335" s="71"/>
      <c r="SYM335" s="71"/>
      <c r="SYN335" s="71"/>
      <c r="SYO335" s="71"/>
      <c r="SYP335" s="71"/>
      <c r="SYQ335" s="71"/>
      <c r="SYR335" s="71"/>
      <c r="SYS335" s="71"/>
      <c r="SYT335" s="71"/>
      <c r="SYU335" s="71"/>
      <c r="SYV335" s="71"/>
      <c r="SYW335" s="71"/>
      <c r="SYX335" s="71"/>
      <c r="SYY335" s="71"/>
      <c r="SYZ335" s="71"/>
      <c r="SZA335" s="71"/>
      <c r="SZB335" s="71"/>
      <c r="SZC335" s="71"/>
      <c r="SZD335" s="71"/>
      <c r="SZE335" s="71"/>
      <c r="SZF335" s="71"/>
      <c r="SZG335" s="71"/>
      <c r="SZH335" s="71"/>
      <c r="SZI335" s="71"/>
      <c r="SZJ335" s="71"/>
      <c r="SZK335" s="71"/>
      <c r="SZL335" s="71"/>
      <c r="SZM335" s="71"/>
      <c r="SZN335" s="71"/>
      <c r="SZO335" s="71"/>
      <c r="SZP335" s="71"/>
      <c r="SZQ335" s="71"/>
      <c r="SZR335" s="71"/>
      <c r="SZS335" s="71"/>
      <c r="SZT335" s="71"/>
      <c r="SZU335" s="71"/>
      <c r="SZV335" s="71"/>
      <c r="SZW335" s="71"/>
      <c r="SZX335" s="71"/>
      <c r="SZY335" s="71"/>
      <c r="SZZ335" s="71"/>
      <c r="TAA335" s="71"/>
      <c r="TAB335" s="71"/>
      <c r="TAC335" s="71"/>
      <c r="TAD335" s="71"/>
      <c r="TAE335" s="71"/>
      <c r="TAF335" s="71"/>
      <c r="TAG335" s="71"/>
      <c r="TAH335" s="71"/>
      <c r="TAI335" s="71"/>
      <c r="TAJ335" s="71"/>
      <c r="TAK335" s="71"/>
      <c r="TAL335" s="71"/>
      <c r="TAM335" s="71"/>
      <c r="TAN335" s="71"/>
      <c r="TAO335" s="71"/>
      <c r="TAP335" s="71"/>
      <c r="TAQ335" s="71"/>
      <c r="TAR335" s="71"/>
      <c r="TAS335" s="71"/>
      <c r="TAT335" s="71"/>
      <c r="TAU335" s="71"/>
      <c r="TAV335" s="71"/>
      <c r="TAW335" s="71"/>
      <c r="TAX335" s="71"/>
      <c r="TAY335" s="71"/>
      <c r="TAZ335" s="71"/>
      <c r="TBA335" s="71"/>
      <c r="TBB335" s="71"/>
      <c r="TBC335" s="71"/>
      <c r="TBD335" s="71"/>
      <c r="TBE335" s="71"/>
      <c r="TBF335" s="71"/>
      <c r="TBG335" s="71"/>
      <c r="TBH335" s="71"/>
      <c r="TBI335" s="71"/>
      <c r="TBJ335" s="71"/>
      <c r="TBK335" s="71"/>
      <c r="TBL335" s="71"/>
      <c r="TBM335" s="71"/>
      <c r="TBN335" s="71"/>
      <c r="TBO335" s="71"/>
      <c r="TBP335" s="71"/>
      <c r="TBQ335" s="71"/>
      <c r="TBR335" s="71"/>
      <c r="TBS335" s="71"/>
      <c r="TBT335" s="71"/>
      <c r="TBU335" s="71"/>
      <c r="TBV335" s="71"/>
      <c r="TBW335" s="71"/>
      <c r="TBX335" s="71"/>
      <c r="TBY335" s="71"/>
      <c r="TBZ335" s="71"/>
      <c r="TCA335" s="71"/>
      <c r="TCB335" s="71"/>
      <c r="TCC335" s="71"/>
      <c r="TCD335" s="71"/>
      <c r="TCE335" s="71"/>
      <c r="TCF335" s="71"/>
      <c r="TCG335" s="71"/>
      <c r="TCH335" s="71"/>
      <c r="TCI335" s="71"/>
      <c r="TCJ335" s="71"/>
      <c r="TCK335" s="71"/>
      <c r="TCL335" s="71"/>
      <c r="TCM335" s="71"/>
      <c r="TCN335" s="71"/>
      <c r="TCO335" s="71"/>
      <c r="TCP335" s="71"/>
      <c r="TCQ335" s="71"/>
      <c r="TCR335" s="71"/>
      <c r="TCS335" s="71"/>
      <c r="TCT335" s="71"/>
      <c r="TCU335" s="71"/>
      <c r="TCV335" s="71"/>
      <c r="TCW335" s="71"/>
      <c r="TCX335" s="71"/>
      <c r="TCY335" s="71"/>
      <c r="TCZ335" s="71"/>
      <c r="TDA335" s="71"/>
      <c r="TDB335" s="71"/>
      <c r="TDC335" s="71"/>
      <c r="TDD335" s="71"/>
      <c r="TDE335" s="71"/>
      <c r="TDF335" s="71"/>
      <c r="TDG335" s="71"/>
      <c r="TDH335" s="71"/>
      <c r="TDI335" s="71"/>
      <c r="TDJ335" s="71"/>
      <c r="TDK335" s="71"/>
      <c r="TDL335" s="71"/>
      <c r="TDM335" s="71"/>
      <c r="TDN335" s="71"/>
      <c r="TDO335" s="71"/>
      <c r="TDP335" s="71"/>
      <c r="TDQ335" s="71"/>
      <c r="TDR335" s="71"/>
      <c r="TDS335" s="71"/>
      <c r="TDT335" s="71"/>
      <c r="TDU335" s="71"/>
      <c r="TDV335" s="71"/>
      <c r="TDW335" s="71"/>
      <c r="TDX335" s="71"/>
      <c r="TDY335" s="71"/>
      <c r="TDZ335" s="71"/>
      <c r="TEA335" s="71"/>
      <c r="TEB335" s="71"/>
      <c r="TEC335" s="71"/>
      <c r="TED335" s="71"/>
      <c r="TEE335" s="71"/>
      <c r="TEF335" s="71"/>
      <c r="TEG335" s="71"/>
      <c r="TEH335" s="71"/>
      <c r="TEI335" s="71"/>
      <c r="TEJ335" s="71"/>
      <c r="TEK335" s="71"/>
      <c r="TEL335" s="71"/>
      <c r="TEM335" s="71"/>
      <c r="TEN335" s="71"/>
      <c r="TEO335" s="71"/>
      <c r="TEP335" s="71"/>
      <c r="TEQ335" s="71"/>
      <c r="TER335" s="71"/>
      <c r="TES335" s="71"/>
      <c r="TET335" s="71"/>
      <c r="TEU335" s="71"/>
      <c r="TEV335" s="71"/>
      <c r="TEW335" s="71"/>
      <c r="TEX335" s="71"/>
      <c r="TEY335" s="71"/>
      <c r="TEZ335" s="71"/>
      <c r="TFA335" s="71"/>
      <c r="TFB335" s="71"/>
      <c r="TFC335" s="71"/>
      <c r="TFD335" s="71"/>
      <c r="TFE335" s="71"/>
      <c r="TFF335" s="71"/>
      <c r="TFG335" s="71"/>
      <c r="TFH335" s="71"/>
      <c r="TFI335" s="71"/>
      <c r="TFJ335" s="71"/>
      <c r="TFK335" s="71"/>
      <c r="TFL335" s="71"/>
      <c r="TFM335" s="71"/>
      <c r="TFN335" s="71"/>
      <c r="TFO335" s="71"/>
      <c r="TFP335" s="71"/>
      <c r="TFQ335" s="71"/>
      <c r="TFR335" s="71"/>
      <c r="TFS335" s="71"/>
      <c r="TFT335" s="71"/>
      <c r="TFU335" s="71"/>
      <c r="TFV335" s="71"/>
      <c r="TFW335" s="71"/>
      <c r="TFX335" s="71"/>
      <c r="TFY335" s="71"/>
      <c r="TFZ335" s="71"/>
      <c r="TGA335" s="71"/>
      <c r="TGB335" s="71"/>
      <c r="TGC335" s="71"/>
      <c r="TGD335" s="71"/>
      <c r="TGE335" s="71"/>
      <c r="TGF335" s="71"/>
      <c r="TGG335" s="71"/>
      <c r="TGH335" s="71"/>
      <c r="TGI335" s="71"/>
      <c r="TGJ335" s="71"/>
      <c r="TGK335" s="71"/>
      <c r="TGL335" s="71"/>
      <c r="TGM335" s="71"/>
      <c r="TGN335" s="71"/>
      <c r="TGO335" s="71"/>
      <c r="TGP335" s="71"/>
      <c r="TGQ335" s="71"/>
      <c r="TGR335" s="71"/>
      <c r="TGS335" s="71"/>
      <c r="TGT335" s="71"/>
      <c r="TGU335" s="71"/>
      <c r="TGV335" s="71"/>
      <c r="TGW335" s="71"/>
      <c r="TGX335" s="71"/>
      <c r="TGY335" s="71"/>
      <c r="TGZ335" s="71"/>
      <c r="THA335" s="71"/>
      <c r="THB335" s="71"/>
      <c r="THC335" s="71"/>
      <c r="THD335" s="71"/>
      <c r="THE335" s="71"/>
      <c r="THF335" s="71"/>
      <c r="THG335" s="71"/>
      <c r="THH335" s="71"/>
      <c r="THI335" s="71"/>
      <c r="THJ335" s="71"/>
      <c r="THK335" s="71"/>
      <c r="THL335" s="71"/>
      <c r="THM335" s="71"/>
      <c r="THN335" s="71"/>
      <c r="THO335" s="71"/>
      <c r="THP335" s="71"/>
      <c r="THQ335" s="71"/>
      <c r="THR335" s="71"/>
      <c r="THS335" s="71"/>
      <c r="THT335" s="71"/>
      <c r="THU335" s="71"/>
      <c r="THV335" s="71"/>
      <c r="THW335" s="71"/>
      <c r="THX335" s="71"/>
      <c r="THY335" s="71"/>
      <c r="THZ335" s="71"/>
      <c r="TIA335" s="71"/>
      <c r="TIB335" s="71"/>
      <c r="TIC335" s="71"/>
      <c r="TID335" s="71"/>
      <c r="TIE335" s="71"/>
      <c r="TIF335" s="71"/>
      <c r="TIG335" s="71"/>
      <c r="TIH335" s="71"/>
      <c r="TII335" s="71"/>
      <c r="TIJ335" s="71"/>
      <c r="TIK335" s="71"/>
      <c r="TIL335" s="71"/>
      <c r="TIM335" s="71"/>
      <c r="TIN335" s="71"/>
      <c r="TIO335" s="71"/>
      <c r="TIP335" s="71"/>
      <c r="TIQ335" s="71"/>
      <c r="TIR335" s="71"/>
      <c r="TIS335" s="71"/>
      <c r="TIT335" s="71"/>
      <c r="TIU335" s="71"/>
      <c r="TIV335" s="71"/>
      <c r="TIW335" s="71"/>
      <c r="TIX335" s="71"/>
      <c r="TIY335" s="71"/>
      <c r="TIZ335" s="71"/>
      <c r="TJA335" s="71"/>
      <c r="TJB335" s="71"/>
      <c r="TJC335" s="71"/>
      <c r="TJD335" s="71"/>
      <c r="TJE335" s="71"/>
      <c r="TJF335" s="71"/>
      <c r="TJG335" s="71"/>
      <c r="TJH335" s="71"/>
      <c r="TJI335" s="71"/>
      <c r="TJJ335" s="71"/>
      <c r="TJK335" s="71"/>
      <c r="TJL335" s="71"/>
      <c r="TJM335" s="71"/>
      <c r="TJN335" s="71"/>
      <c r="TJO335" s="71"/>
      <c r="TJP335" s="71"/>
      <c r="TJQ335" s="71"/>
      <c r="TJR335" s="71"/>
      <c r="TJS335" s="71"/>
      <c r="TJT335" s="71"/>
      <c r="TJU335" s="71"/>
      <c r="TJV335" s="71"/>
      <c r="TJW335" s="71"/>
      <c r="TJX335" s="71"/>
      <c r="TJY335" s="71"/>
      <c r="TJZ335" s="71"/>
      <c r="TKA335" s="71"/>
      <c r="TKB335" s="71"/>
      <c r="TKC335" s="71"/>
      <c r="TKD335" s="71"/>
      <c r="TKE335" s="71"/>
      <c r="TKF335" s="71"/>
      <c r="TKG335" s="71"/>
      <c r="TKH335" s="71"/>
      <c r="TKI335" s="71"/>
      <c r="TKJ335" s="71"/>
      <c r="TKK335" s="71"/>
      <c r="TKL335" s="71"/>
      <c r="TKM335" s="71"/>
      <c r="TKN335" s="71"/>
      <c r="TKO335" s="71"/>
      <c r="TKP335" s="71"/>
      <c r="TKQ335" s="71"/>
      <c r="TKR335" s="71"/>
      <c r="TKS335" s="71"/>
      <c r="TKT335" s="71"/>
      <c r="TKU335" s="71"/>
      <c r="TKV335" s="71"/>
      <c r="TKW335" s="71"/>
      <c r="TKX335" s="71"/>
      <c r="TKY335" s="71"/>
      <c r="TKZ335" s="71"/>
      <c r="TLA335" s="71"/>
      <c r="TLB335" s="71"/>
      <c r="TLC335" s="71"/>
      <c r="TLD335" s="71"/>
      <c r="TLE335" s="71"/>
      <c r="TLF335" s="71"/>
      <c r="TLG335" s="71"/>
      <c r="TLH335" s="71"/>
      <c r="TLI335" s="71"/>
      <c r="TLJ335" s="71"/>
      <c r="TLK335" s="71"/>
      <c r="TLL335" s="71"/>
      <c r="TLM335" s="71"/>
      <c r="TLN335" s="71"/>
      <c r="TLO335" s="71"/>
      <c r="TLP335" s="71"/>
      <c r="TLQ335" s="71"/>
      <c r="TLR335" s="71"/>
      <c r="TLS335" s="71"/>
      <c r="TLT335" s="71"/>
      <c r="TLU335" s="71"/>
      <c r="TLV335" s="71"/>
      <c r="TLW335" s="71"/>
      <c r="TLX335" s="71"/>
      <c r="TLY335" s="71"/>
      <c r="TLZ335" s="71"/>
      <c r="TMA335" s="71"/>
      <c r="TMB335" s="71"/>
      <c r="TMC335" s="71"/>
      <c r="TMD335" s="71"/>
      <c r="TME335" s="71"/>
      <c r="TMF335" s="71"/>
      <c r="TMG335" s="71"/>
      <c r="TMH335" s="71"/>
      <c r="TMI335" s="71"/>
      <c r="TMJ335" s="71"/>
      <c r="TMK335" s="71"/>
      <c r="TML335" s="71"/>
      <c r="TMM335" s="71"/>
      <c r="TMN335" s="71"/>
      <c r="TMO335" s="71"/>
      <c r="TMP335" s="71"/>
      <c r="TMQ335" s="71"/>
      <c r="TMR335" s="71"/>
      <c r="TMS335" s="71"/>
      <c r="TMT335" s="71"/>
      <c r="TMU335" s="71"/>
      <c r="TMV335" s="71"/>
      <c r="TMW335" s="71"/>
      <c r="TMX335" s="71"/>
      <c r="TMY335" s="71"/>
      <c r="TMZ335" s="71"/>
      <c r="TNA335" s="71"/>
      <c r="TNB335" s="71"/>
      <c r="TNC335" s="71"/>
      <c r="TND335" s="71"/>
      <c r="TNE335" s="71"/>
      <c r="TNF335" s="71"/>
      <c r="TNG335" s="71"/>
      <c r="TNH335" s="71"/>
      <c r="TNI335" s="71"/>
      <c r="TNJ335" s="71"/>
      <c r="TNK335" s="71"/>
      <c r="TNL335" s="71"/>
      <c r="TNM335" s="71"/>
      <c r="TNN335" s="71"/>
      <c r="TNO335" s="71"/>
      <c r="TNP335" s="71"/>
      <c r="TNQ335" s="71"/>
      <c r="TNR335" s="71"/>
      <c r="TNS335" s="71"/>
      <c r="TNT335" s="71"/>
      <c r="TNU335" s="71"/>
      <c r="TNV335" s="71"/>
      <c r="TNW335" s="71"/>
      <c r="TNX335" s="71"/>
      <c r="TNY335" s="71"/>
      <c r="TNZ335" s="71"/>
      <c r="TOA335" s="71"/>
      <c r="TOB335" s="71"/>
      <c r="TOC335" s="71"/>
      <c r="TOD335" s="71"/>
      <c r="TOE335" s="71"/>
      <c r="TOF335" s="71"/>
      <c r="TOG335" s="71"/>
      <c r="TOH335" s="71"/>
      <c r="TOI335" s="71"/>
      <c r="TOJ335" s="71"/>
      <c r="TOK335" s="71"/>
      <c r="TOL335" s="71"/>
      <c r="TOM335" s="71"/>
      <c r="TON335" s="71"/>
      <c r="TOO335" s="71"/>
      <c r="TOP335" s="71"/>
      <c r="TOQ335" s="71"/>
      <c r="TOR335" s="71"/>
      <c r="TOS335" s="71"/>
      <c r="TOT335" s="71"/>
      <c r="TOU335" s="71"/>
      <c r="TOV335" s="71"/>
      <c r="TOW335" s="71"/>
      <c r="TOX335" s="71"/>
      <c r="TOY335" s="71"/>
      <c r="TOZ335" s="71"/>
      <c r="TPA335" s="71"/>
      <c r="TPB335" s="71"/>
      <c r="TPC335" s="71"/>
      <c r="TPD335" s="71"/>
      <c r="TPE335" s="71"/>
      <c r="TPF335" s="71"/>
      <c r="TPG335" s="71"/>
      <c r="TPH335" s="71"/>
      <c r="TPI335" s="71"/>
      <c r="TPJ335" s="71"/>
      <c r="TPK335" s="71"/>
      <c r="TPL335" s="71"/>
      <c r="TPM335" s="71"/>
      <c r="TPN335" s="71"/>
      <c r="TPO335" s="71"/>
      <c r="TPP335" s="71"/>
      <c r="TPQ335" s="71"/>
      <c r="TPR335" s="71"/>
      <c r="TPS335" s="71"/>
      <c r="TPT335" s="71"/>
      <c r="TPU335" s="71"/>
      <c r="TPV335" s="71"/>
      <c r="TPW335" s="71"/>
      <c r="TPX335" s="71"/>
      <c r="TPY335" s="71"/>
      <c r="TPZ335" s="71"/>
      <c r="TQA335" s="71"/>
      <c r="TQB335" s="71"/>
      <c r="TQC335" s="71"/>
      <c r="TQD335" s="71"/>
      <c r="TQE335" s="71"/>
      <c r="TQF335" s="71"/>
      <c r="TQG335" s="71"/>
      <c r="TQH335" s="71"/>
      <c r="TQI335" s="71"/>
      <c r="TQJ335" s="71"/>
      <c r="TQK335" s="71"/>
      <c r="TQL335" s="71"/>
      <c r="TQM335" s="71"/>
      <c r="TQN335" s="71"/>
      <c r="TQO335" s="71"/>
      <c r="TQP335" s="71"/>
      <c r="TQQ335" s="71"/>
      <c r="TQR335" s="71"/>
      <c r="TQS335" s="71"/>
      <c r="TQT335" s="71"/>
      <c r="TQU335" s="71"/>
      <c r="TQV335" s="71"/>
      <c r="TQW335" s="71"/>
      <c r="TQX335" s="71"/>
      <c r="TQY335" s="71"/>
      <c r="TQZ335" s="71"/>
      <c r="TRA335" s="71"/>
      <c r="TRB335" s="71"/>
      <c r="TRC335" s="71"/>
      <c r="TRD335" s="71"/>
      <c r="TRE335" s="71"/>
      <c r="TRF335" s="71"/>
      <c r="TRG335" s="71"/>
      <c r="TRH335" s="71"/>
      <c r="TRI335" s="71"/>
      <c r="TRJ335" s="71"/>
      <c r="TRK335" s="71"/>
      <c r="TRL335" s="71"/>
      <c r="TRM335" s="71"/>
      <c r="TRN335" s="71"/>
      <c r="TRO335" s="71"/>
      <c r="TRP335" s="71"/>
      <c r="TRQ335" s="71"/>
      <c r="TRR335" s="71"/>
      <c r="TRS335" s="71"/>
      <c r="TRT335" s="71"/>
      <c r="TRU335" s="71"/>
      <c r="TRV335" s="71"/>
      <c r="TRW335" s="71"/>
      <c r="TRX335" s="71"/>
      <c r="TRY335" s="71"/>
      <c r="TRZ335" s="71"/>
      <c r="TSA335" s="71"/>
      <c r="TSB335" s="71"/>
      <c r="TSC335" s="71"/>
      <c r="TSD335" s="71"/>
      <c r="TSE335" s="71"/>
      <c r="TSF335" s="71"/>
      <c r="TSG335" s="71"/>
      <c r="TSH335" s="71"/>
      <c r="TSI335" s="71"/>
      <c r="TSJ335" s="71"/>
      <c r="TSK335" s="71"/>
      <c r="TSL335" s="71"/>
      <c r="TSM335" s="71"/>
      <c r="TSN335" s="71"/>
      <c r="TSO335" s="71"/>
      <c r="TSP335" s="71"/>
      <c r="TSQ335" s="71"/>
      <c r="TSR335" s="71"/>
      <c r="TSS335" s="71"/>
      <c r="TST335" s="71"/>
      <c r="TSU335" s="71"/>
      <c r="TSV335" s="71"/>
      <c r="TSW335" s="71"/>
      <c r="TSX335" s="71"/>
      <c r="TSY335" s="71"/>
      <c r="TSZ335" s="71"/>
      <c r="TTA335" s="71"/>
      <c r="TTB335" s="71"/>
      <c r="TTC335" s="71"/>
      <c r="TTD335" s="71"/>
      <c r="TTE335" s="71"/>
      <c r="TTF335" s="71"/>
      <c r="TTG335" s="71"/>
      <c r="TTH335" s="71"/>
      <c r="TTI335" s="71"/>
      <c r="TTJ335" s="71"/>
      <c r="TTK335" s="71"/>
      <c r="TTL335" s="71"/>
      <c r="TTM335" s="71"/>
      <c r="TTN335" s="71"/>
      <c r="TTO335" s="71"/>
      <c r="TTP335" s="71"/>
      <c r="TTQ335" s="71"/>
      <c r="TTR335" s="71"/>
      <c r="TTS335" s="71"/>
      <c r="TTT335" s="71"/>
      <c r="TTU335" s="71"/>
      <c r="TTV335" s="71"/>
      <c r="TTW335" s="71"/>
      <c r="TTX335" s="71"/>
      <c r="TTY335" s="71"/>
      <c r="TTZ335" s="71"/>
      <c r="TUA335" s="71"/>
      <c r="TUB335" s="71"/>
      <c r="TUC335" s="71"/>
      <c r="TUD335" s="71"/>
      <c r="TUE335" s="71"/>
      <c r="TUF335" s="71"/>
      <c r="TUG335" s="71"/>
      <c r="TUH335" s="71"/>
      <c r="TUI335" s="71"/>
      <c r="TUJ335" s="71"/>
      <c r="TUK335" s="71"/>
      <c r="TUL335" s="71"/>
      <c r="TUM335" s="71"/>
      <c r="TUN335" s="71"/>
      <c r="TUO335" s="71"/>
      <c r="TUP335" s="71"/>
      <c r="TUQ335" s="71"/>
      <c r="TUR335" s="71"/>
      <c r="TUS335" s="71"/>
      <c r="TUT335" s="71"/>
      <c r="TUU335" s="71"/>
      <c r="TUV335" s="71"/>
      <c r="TUW335" s="71"/>
      <c r="TUX335" s="71"/>
      <c r="TUY335" s="71"/>
      <c r="TUZ335" s="71"/>
      <c r="TVA335" s="71"/>
      <c r="TVB335" s="71"/>
      <c r="TVC335" s="71"/>
      <c r="TVD335" s="71"/>
      <c r="TVE335" s="71"/>
      <c r="TVF335" s="71"/>
      <c r="TVG335" s="71"/>
      <c r="TVH335" s="71"/>
      <c r="TVI335" s="71"/>
      <c r="TVJ335" s="71"/>
      <c r="TVK335" s="71"/>
      <c r="TVL335" s="71"/>
      <c r="TVM335" s="71"/>
      <c r="TVN335" s="71"/>
      <c r="TVO335" s="71"/>
      <c r="TVP335" s="71"/>
      <c r="TVQ335" s="71"/>
      <c r="TVR335" s="71"/>
      <c r="TVS335" s="71"/>
      <c r="TVT335" s="71"/>
      <c r="TVU335" s="71"/>
      <c r="TVV335" s="71"/>
      <c r="TVW335" s="71"/>
      <c r="TVX335" s="71"/>
      <c r="TVY335" s="71"/>
      <c r="TVZ335" s="71"/>
      <c r="TWA335" s="71"/>
      <c r="TWB335" s="71"/>
      <c r="TWC335" s="71"/>
      <c r="TWD335" s="71"/>
      <c r="TWE335" s="71"/>
      <c r="TWF335" s="71"/>
      <c r="TWG335" s="71"/>
      <c r="TWH335" s="71"/>
      <c r="TWI335" s="71"/>
      <c r="TWJ335" s="71"/>
      <c r="TWK335" s="71"/>
      <c r="TWL335" s="71"/>
      <c r="TWM335" s="71"/>
      <c r="TWN335" s="71"/>
      <c r="TWO335" s="71"/>
      <c r="TWP335" s="71"/>
      <c r="TWQ335" s="71"/>
      <c r="TWR335" s="71"/>
      <c r="TWS335" s="71"/>
      <c r="TWT335" s="71"/>
      <c r="TWU335" s="71"/>
      <c r="TWV335" s="71"/>
      <c r="TWW335" s="71"/>
      <c r="TWX335" s="71"/>
      <c r="TWY335" s="71"/>
      <c r="TWZ335" s="71"/>
      <c r="TXA335" s="71"/>
      <c r="TXB335" s="71"/>
      <c r="TXC335" s="71"/>
      <c r="TXD335" s="71"/>
      <c r="TXE335" s="71"/>
      <c r="TXF335" s="71"/>
      <c r="TXG335" s="71"/>
      <c r="TXH335" s="71"/>
      <c r="TXI335" s="71"/>
      <c r="TXJ335" s="71"/>
      <c r="TXK335" s="71"/>
      <c r="TXL335" s="71"/>
      <c r="TXM335" s="71"/>
      <c r="TXN335" s="71"/>
      <c r="TXO335" s="71"/>
      <c r="TXP335" s="71"/>
      <c r="TXQ335" s="71"/>
      <c r="TXR335" s="71"/>
      <c r="TXS335" s="71"/>
      <c r="TXT335" s="71"/>
      <c r="TXU335" s="71"/>
      <c r="TXV335" s="71"/>
      <c r="TXW335" s="71"/>
      <c r="TXX335" s="71"/>
      <c r="TXY335" s="71"/>
      <c r="TXZ335" s="71"/>
      <c r="TYA335" s="71"/>
      <c r="TYB335" s="71"/>
      <c r="TYC335" s="71"/>
      <c r="TYD335" s="71"/>
      <c r="TYE335" s="71"/>
      <c r="TYF335" s="71"/>
      <c r="TYG335" s="71"/>
      <c r="TYH335" s="71"/>
      <c r="TYI335" s="71"/>
      <c r="TYJ335" s="71"/>
      <c r="TYK335" s="71"/>
      <c r="TYL335" s="71"/>
      <c r="TYM335" s="71"/>
      <c r="TYN335" s="71"/>
      <c r="TYO335" s="71"/>
      <c r="TYP335" s="71"/>
      <c r="TYQ335" s="71"/>
      <c r="TYR335" s="71"/>
      <c r="TYS335" s="71"/>
      <c r="TYT335" s="71"/>
      <c r="TYU335" s="71"/>
      <c r="TYV335" s="71"/>
      <c r="TYW335" s="71"/>
      <c r="TYX335" s="71"/>
      <c r="TYY335" s="71"/>
      <c r="TYZ335" s="71"/>
      <c r="TZA335" s="71"/>
      <c r="TZB335" s="71"/>
      <c r="TZC335" s="71"/>
      <c r="TZD335" s="71"/>
      <c r="TZE335" s="71"/>
      <c r="TZF335" s="71"/>
      <c r="TZG335" s="71"/>
      <c r="TZH335" s="71"/>
      <c r="TZI335" s="71"/>
      <c r="TZJ335" s="71"/>
      <c r="TZK335" s="71"/>
      <c r="TZL335" s="71"/>
      <c r="TZM335" s="71"/>
      <c r="TZN335" s="71"/>
      <c r="TZO335" s="71"/>
      <c r="TZP335" s="71"/>
      <c r="TZQ335" s="71"/>
      <c r="TZR335" s="71"/>
      <c r="TZS335" s="71"/>
      <c r="TZT335" s="71"/>
      <c r="TZU335" s="71"/>
      <c r="TZV335" s="71"/>
      <c r="TZW335" s="71"/>
      <c r="TZX335" s="71"/>
      <c r="TZY335" s="71"/>
      <c r="TZZ335" s="71"/>
      <c r="UAA335" s="71"/>
      <c r="UAB335" s="71"/>
      <c r="UAC335" s="71"/>
      <c r="UAD335" s="71"/>
      <c r="UAE335" s="71"/>
      <c r="UAF335" s="71"/>
      <c r="UAG335" s="71"/>
      <c r="UAH335" s="71"/>
      <c r="UAI335" s="71"/>
      <c r="UAJ335" s="71"/>
      <c r="UAK335" s="71"/>
      <c r="UAL335" s="71"/>
      <c r="UAM335" s="71"/>
      <c r="UAN335" s="71"/>
      <c r="UAO335" s="71"/>
      <c r="UAP335" s="71"/>
      <c r="UAQ335" s="71"/>
      <c r="UAR335" s="71"/>
      <c r="UAS335" s="71"/>
      <c r="UAT335" s="71"/>
      <c r="UAU335" s="71"/>
      <c r="UAV335" s="71"/>
      <c r="UAW335" s="71"/>
      <c r="UAX335" s="71"/>
      <c r="UAY335" s="71"/>
      <c r="UAZ335" s="71"/>
      <c r="UBA335" s="71"/>
      <c r="UBB335" s="71"/>
      <c r="UBC335" s="71"/>
      <c r="UBD335" s="71"/>
      <c r="UBE335" s="71"/>
      <c r="UBF335" s="71"/>
      <c r="UBG335" s="71"/>
      <c r="UBH335" s="71"/>
      <c r="UBI335" s="71"/>
      <c r="UBJ335" s="71"/>
      <c r="UBK335" s="71"/>
      <c r="UBL335" s="71"/>
      <c r="UBM335" s="71"/>
      <c r="UBN335" s="71"/>
      <c r="UBO335" s="71"/>
      <c r="UBP335" s="71"/>
      <c r="UBQ335" s="71"/>
      <c r="UBR335" s="71"/>
      <c r="UBS335" s="71"/>
      <c r="UBT335" s="71"/>
      <c r="UBU335" s="71"/>
      <c r="UBV335" s="71"/>
      <c r="UBW335" s="71"/>
      <c r="UBX335" s="71"/>
      <c r="UBY335" s="71"/>
      <c r="UBZ335" s="71"/>
      <c r="UCA335" s="71"/>
      <c r="UCB335" s="71"/>
      <c r="UCC335" s="71"/>
      <c r="UCD335" s="71"/>
      <c r="UCE335" s="71"/>
      <c r="UCF335" s="71"/>
      <c r="UCG335" s="71"/>
      <c r="UCH335" s="71"/>
      <c r="UCI335" s="71"/>
      <c r="UCJ335" s="71"/>
      <c r="UCK335" s="71"/>
      <c r="UCL335" s="71"/>
      <c r="UCM335" s="71"/>
      <c r="UCN335" s="71"/>
      <c r="UCO335" s="71"/>
      <c r="UCP335" s="71"/>
      <c r="UCQ335" s="71"/>
      <c r="UCR335" s="71"/>
      <c r="UCS335" s="71"/>
      <c r="UCT335" s="71"/>
      <c r="UCU335" s="71"/>
      <c r="UCV335" s="71"/>
      <c r="UCW335" s="71"/>
      <c r="UCX335" s="71"/>
      <c r="UCY335" s="71"/>
      <c r="UCZ335" s="71"/>
      <c r="UDA335" s="71"/>
      <c r="UDB335" s="71"/>
      <c r="UDC335" s="71"/>
      <c r="UDD335" s="71"/>
      <c r="UDE335" s="71"/>
      <c r="UDF335" s="71"/>
      <c r="UDG335" s="71"/>
      <c r="UDH335" s="71"/>
      <c r="UDI335" s="71"/>
      <c r="UDJ335" s="71"/>
      <c r="UDK335" s="71"/>
      <c r="UDL335" s="71"/>
      <c r="UDM335" s="71"/>
      <c r="UDN335" s="71"/>
      <c r="UDO335" s="71"/>
      <c r="UDP335" s="71"/>
      <c r="UDQ335" s="71"/>
      <c r="UDR335" s="71"/>
      <c r="UDS335" s="71"/>
      <c r="UDT335" s="71"/>
      <c r="UDU335" s="71"/>
      <c r="UDV335" s="71"/>
      <c r="UDW335" s="71"/>
      <c r="UDX335" s="71"/>
      <c r="UDY335" s="71"/>
      <c r="UDZ335" s="71"/>
      <c r="UEA335" s="71"/>
      <c r="UEB335" s="71"/>
      <c r="UEC335" s="71"/>
      <c r="UED335" s="71"/>
      <c r="UEE335" s="71"/>
      <c r="UEF335" s="71"/>
      <c r="UEG335" s="71"/>
      <c r="UEH335" s="71"/>
      <c r="UEI335" s="71"/>
      <c r="UEJ335" s="71"/>
      <c r="UEK335" s="71"/>
      <c r="UEL335" s="71"/>
      <c r="UEM335" s="71"/>
      <c r="UEN335" s="71"/>
      <c r="UEO335" s="71"/>
      <c r="UEP335" s="71"/>
      <c r="UEQ335" s="71"/>
      <c r="UER335" s="71"/>
      <c r="UES335" s="71"/>
      <c r="UET335" s="71"/>
      <c r="UEU335" s="71"/>
      <c r="UEV335" s="71"/>
      <c r="UEW335" s="71"/>
      <c r="UEX335" s="71"/>
      <c r="UEY335" s="71"/>
      <c r="UEZ335" s="71"/>
      <c r="UFA335" s="71"/>
      <c r="UFB335" s="71"/>
      <c r="UFC335" s="71"/>
      <c r="UFD335" s="71"/>
      <c r="UFE335" s="71"/>
      <c r="UFF335" s="71"/>
      <c r="UFG335" s="71"/>
      <c r="UFH335" s="71"/>
      <c r="UFI335" s="71"/>
      <c r="UFJ335" s="71"/>
      <c r="UFK335" s="71"/>
      <c r="UFL335" s="71"/>
      <c r="UFM335" s="71"/>
      <c r="UFN335" s="71"/>
      <c r="UFO335" s="71"/>
      <c r="UFP335" s="71"/>
      <c r="UFQ335" s="71"/>
      <c r="UFR335" s="71"/>
      <c r="UFS335" s="71"/>
      <c r="UFT335" s="71"/>
      <c r="UFU335" s="71"/>
      <c r="UFV335" s="71"/>
      <c r="UFW335" s="71"/>
      <c r="UFX335" s="71"/>
      <c r="UFY335" s="71"/>
      <c r="UFZ335" s="71"/>
      <c r="UGA335" s="71"/>
      <c r="UGB335" s="71"/>
      <c r="UGC335" s="71"/>
      <c r="UGD335" s="71"/>
      <c r="UGE335" s="71"/>
      <c r="UGF335" s="71"/>
      <c r="UGG335" s="71"/>
      <c r="UGH335" s="71"/>
      <c r="UGI335" s="71"/>
      <c r="UGJ335" s="71"/>
      <c r="UGK335" s="71"/>
      <c r="UGL335" s="71"/>
      <c r="UGM335" s="71"/>
      <c r="UGN335" s="71"/>
      <c r="UGO335" s="71"/>
      <c r="UGP335" s="71"/>
      <c r="UGQ335" s="71"/>
      <c r="UGR335" s="71"/>
      <c r="UGS335" s="71"/>
      <c r="UGT335" s="71"/>
      <c r="UGU335" s="71"/>
      <c r="UGV335" s="71"/>
      <c r="UGW335" s="71"/>
      <c r="UGX335" s="71"/>
      <c r="UGY335" s="71"/>
      <c r="UGZ335" s="71"/>
      <c r="UHA335" s="71"/>
      <c r="UHB335" s="71"/>
      <c r="UHC335" s="71"/>
      <c r="UHD335" s="71"/>
      <c r="UHE335" s="71"/>
      <c r="UHF335" s="71"/>
      <c r="UHG335" s="71"/>
      <c r="UHH335" s="71"/>
      <c r="UHI335" s="71"/>
      <c r="UHJ335" s="71"/>
      <c r="UHK335" s="71"/>
      <c r="UHL335" s="71"/>
      <c r="UHM335" s="71"/>
      <c r="UHN335" s="71"/>
      <c r="UHO335" s="71"/>
      <c r="UHP335" s="71"/>
      <c r="UHQ335" s="71"/>
      <c r="UHR335" s="71"/>
      <c r="UHS335" s="71"/>
      <c r="UHT335" s="71"/>
      <c r="UHU335" s="71"/>
      <c r="UHV335" s="71"/>
      <c r="UHW335" s="71"/>
      <c r="UHX335" s="71"/>
      <c r="UHY335" s="71"/>
      <c r="UHZ335" s="71"/>
      <c r="UIA335" s="71"/>
      <c r="UIB335" s="71"/>
      <c r="UIC335" s="71"/>
      <c r="UID335" s="71"/>
      <c r="UIE335" s="71"/>
      <c r="UIF335" s="71"/>
      <c r="UIG335" s="71"/>
      <c r="UIH335" s="71"/>
      <c r="UII335" s="71"/>
      <c r="UIJ335" s="71"/>
      <c r="UIK335" s="71"/>
      <c r="UIL335" s="71"/>
      <c r="UIM335" s="71"/>
      <c r="UIN335" s="71"/>
      <c r="UIO335" s="71"/>
      <c r="UIP335" s="71"/>
      <c r="UIQ335" s="71"/>
      <c r="UIR335" s="71"/>
      <c r="UIS335" s="71"/>
      <c r="UIT335" s="71"/>
      <c r="UIU335" s="71"/>
      <c r="UIV335" s="71"/>
      <c r="UIW335" s="71"/>
      <c r="UIX335" s="71"/>
      <c r="UIY335" s="71"/>
      <c r="UIZ335" s="71"/>
      <c r="UJA335" s="71"/>
      <c r="UJB335" s="71"/>
      <c r="UJC335" s="71"/>
      <c r="UJD335" s="71"/>
      <c r="UJE335" s="71"/>
      <c r="UJF335" s="71"/>
      <c r="UJG335" s="71"/>
      <c r="UJH335" s="71"/>
      <c r="UJI335" s="71"/>
      <c r="UJJ335" s="71"/>
      <c r="UJK335" s="71"/>
      <c r="UJL335" s="71"/>
      <c r="UJM335" s="71"/>
      <c r="UJN335" s="71"/>
      <c r="UJO335" s="71"/>
      <c r="UJP335" s="71"/>
      <c r="UJQ335" s="71"/>
      <c r="UJR335" s="71"/>
      <c r="UJS335" s="71"/>
      <c r="UJT335" s="71"/>
      <c r="UJU335" s="71"/>
      <c r="UJV335" s="71"/>
      <c r="UJW335" s="71"/>
      <c r="UJX335" s="71"/>
      <c r="UJY335" s="71"/>
      <c r="UJZ335" s="71"/>
      <c r="UKA335" s="71"/>
      <c r="UKB335" s="71"/>
      <c r="UKC335" s="71"/>
      <c r="UKD335" s="71"/>
      <c r="UKE335" s="71"/>
      <c r="UKF335" s="71"/>
      <c r="UKG335" s="71"/>
      <c r="UKH335" s="71"/>
      <c r="UKI335" s="71"/>
      <c r="UKJ335" s="71"/>
      <c r="UKK335" s="71"/>
      <c r="UKL335" s="71"/>
      <c r="UKM335" s="71"/>
      <c r="UKN335" s="71"/>
      <c r="UKO335" s="71"/>
      <c r="UKP335" s="71"/>
      <c r="UKQ335" s="71"/>
      <c r="UKR335" s="71"/>
      <c r="UKS335" s="71"/>
      <c r="UKT335" s="71"/>
      <c r="UKU335" s="71"/>
      <c r="UKV335" s="71"/>
      <c r="UKW335" s="71"/>
      <c r="UKX335" s="71"/>
      <c r="UKY335" s="71"/>
      <c r="UKZ335" s="71"/>
      <c r="ULA335" s="71"/>
      <c r="ULB335" s="71"/>
      <c r="ULC335" s="71"/>
      <c r="ULD335" s="71"/>
      <c r="ULE335" s="71"/>
      <c r="ULF335" s="71"/>
      <c r="ULG335" s="71"/>
      <c r="ULH335" s="71"/>
      <c r="ULI335" s="71"/>
      <c r="ULJ335" s="71"/>
      <c r="ULK335" s="71"/>
      <c r="ULL335" s="71"/>
      <c r="ULM335" s="71"/>
      <c r="ULN335" s="71"/>
      <c r="ULO335" s="71"/>
      <c r="ULP335" s="71"/>
      <c r="ULQ335" s="71"/>
      <c r="ULR335" s="71"/>
      <c r="ULS335" s="71"/>
      <c r="ULT335" s="71"/>
      <c r="ULU335" s="71"/>
      <c r="ULV335" s="71"/>
      <c r="ULW335" s="71"/>
      <c r="ULX335" s="71"/>
      <c r="ULY335" s="71"/>
      <c r="ULZ335" s="71"/>
      <c r="UMA335" s="71"/>
      <c r="UMB335" s="71"/>
      <c r="UMC335" s="71"/>
      <c r="UMD335" s="71"/>
      <c r="UME335" s="71"/>
      <c r="UMF335" s="71"/>
      <c r="UMG335" s="71"/>
      <c r="UMH335" s="71"/>
      <c r="UMI335" s="71"/>
      <c r="UMJ335" s="71"/>
      <c r="UMK335" s="71"/>
      <c r="UML335" s="71"/>
      <c r="UMM335" s="71"/>
      <c r="UMN335" s="71"/>
      <c r="UMO335" s="71"/>
      <c r="UMP335" s="71"/>
      <c r="UMQ335" s="71"/>
      <c r="UMR335" s="71"/>
      <c r="UMS335" s="71"/>
      <c r="UMT335" s="71"/>
      <c r="UMU335" s="71"/>
      <c r="UMV335" s="71"/>
      <c r="UMW335" s="71"/>
      <c r="UMX335" s="71"/>
      <c r="UMY335" s="71"/>
      <c r="UMZ335" s="71"/>
      <c r="UNA335" s="71"/>
      <c r="UNB335" s="71"/>
      <c r="UNC335" s="71"/>
      <c r="UND335" s="71"/>
      <c r="UNE335" s="71"/>
      <c r="UNF335" s="71"/>
      <c r="UNG335" s="71"/>
      <c r="UNH335" s="71"/>
      <c r="UNI335" s="71"/>
      <c r="UNJ335" s="71"/>
      <c r="UNK335" s="71"/>
      <c r="UNL335" s="71"/>
      <c r="UNM335" s="71"/>
      <c r="UNN335" s="71"/>
      <c r="UNO335" s="71"/>
      <c r="UNP335" s="71"/>
      <c r="UNQ335" s="71"/>
      <c r="UNR335" s="71"/>
      <c r="UNS335" s="71"/>
      <c r="UNT335" s="71"/>
      <c r="UNU335" s="71"/>
      <c r="UNV335" s="71"/>
      <c r="UNW335" s="71"/>
      <c r="UNX335" s="71"/>
      <c r="UNY335" s="71"/>
      <c r="UNZ335" s="71"/>
      <c r="UOA335" s="71"/>
      <c r="UOB335" s="71"/>
      <c r="UOC335" s="71"/>
      <c r="UOD335" s="71"/>
      <c r="UOE335" s="71"/>
      <c r="UOF335" s="71"/>
      <c r="UOG335" s="71"/>
      <c r="UOH335" s="71"/>
      <c r="UOI335" s="71"/>
      <c r="UOJ335" s="71"/>
      <c r="UOK335" s="71"/>
      <c r="UOL335" s="71"/>
      <c r="UOM335" s="71"/>
      <c r="UON335" s="71"/>
      <c r="UOO335" s="71"/>
      <c r="UOP335" s="71"/>
      <c r="UOQ335" s="71"/>
      <c r="UOR335" s="71"/>
      <c r="UOS335" s="71"/>
      <c r="UOT335" s="71"/>
      <c r="UOU335" s="71"/>
      <c r="UOV335" s="71"/>
      <c r="UOW335" s="71"/>
      <c r="UOX335" s="71"/>
      <c r="UOY335" s="71"/>
      <c r="UOZ335" s="71"/>
      <c r="UPA335" s="71"/>
      <c r="UPB335" s="71"/>
      <c r="UPC335" s="71"/>
      <c r="UPD335" s="71"/>
      <c r="UPE335" s="71"/>
      <c r="UPF335" s="71"/>
      <c r="UPG335" s="71"/>
      <c r="UPH335" s="71"/>
      <c r="UPI335" s="71"/>
      <c r="UPJ335" s="71"/>
      <c r="UPK335" s="71"/>
      <c r="UPL335" s="71"/>
      <c r="UPM335" s="71"/>
      <c r="UPN335" s="71"/>
      <c r="UPO335" s="71"/>
      <c r="UPP335" s="71"/>
      <c r="UPQ335" s="71"/>
      <c r="UPR335" s="71"/>
      <c r="UPS335" s="71"/>
      <c r="UPT335" s="71"/>
      <c r="UPU335" s="71"/>
      <c r="UPV335" s="71"/>
      <c r="UPW335" s="71"/>
      <c r="UPX335" s="71"/>
      <c r="UPY335" s="71"/>
      <c r="UPZ335" s="71"/>
      <c r="UQA335" s="71"/>
      <c r="UQB335" s="71"/>
      <c r="UQC335" s="71"/>
      <c r="UQD335" s="71"/>
      <c r="UQE335" s="71"/>
      <c r="UQF335" s="71"/>
      <c r="UQG335" s="71"/>
      <c r="UQH335" s="71"/>
      <c r="UQI335" s="71"/>
      <c r="UQJ335" s="71"/>
      <c r="UQK335" s="71"/>
      <c r="UQL335" s="71"/>
      <c r="UQM335" s="71"/>
      <c r="UQN335" s="71"/>
      <c r="UQO335" s="71"/>
      <c r="UQP335" s="71"/>
      <c r="UQQ335" s="71"/>
      <c r="UQR335" s="71"/>
      <c r="UQS335" s="71"/>
      <c r="UQT335" s="71"/>
      <c r="UQU335" s="71"/>
      <c r="UQV335" s="71"/>
      <c r="UQW335" s="71"/>
      <c r="UQX335" s="71"/>
      <c r="UQY335" s="71"/>
      <c r="UQZ335" s="71"/>
      <c r="URA335" s="71"/>
      <c r="URB335" s="71"/>
      <c r="URC335" s="71"/>
      <c r="URD335" s="71"/>
      <c r="URE335" s="71"/>
      <c r="URF335" s="71"/>
      <c r="URG335" s="71"/>
      <c r="URH335" s="71"/>
      <c r="URI335" s="71"/>
      <c r="URJ335" s="71"/>
      <c r="URK335" s="71"/>
      <c r="URL335" s="71"/>
      <c r="URM335" s="71"/>
      <c r="URN335" s="71"/>
      <c r="URO335" s="71"/>
      <c r="URP335" s="71"/>
      <c r="URQ335" s="71"/>
      <c r="URR335" s="71"/>
      <c r="URS335" s="71"/>
      <c r="URT335" s="71"/>
      <c r="URU335" s="71"/>
      <c r="URV335" s="71"/>
      <c r="URW335" s="71"/>
      <c r="URX335" s="71"/>
      <c r="URY335" s="71"/>
      <c r="URZ335" s="71"/>
      <c r="USA335" s="71"/>
      <c r="USB335" s="71"/>
      <c r="USC335" s="71"/>
      <c r="USD335" s="71"/>
      <c r="USE335" s="71"/>
      <c r="USF335" s="71"/>
      <c r="USG335" s="71"/>
      <c r="USH335" s="71"/>
      <c r="USI335" s="71"/>
      <c r="USJ335" s="71"/>
      <c r="USK335" s="71"/>
      <c r="USL335" s="71"/>
      <c r="USM335" s="71"/>
      <c r="USN335" s="71"/>
      <c r="USO335" s="71"/>
      <c r="USP335" s="71"/>
      <c r="USQ335" s="71"/>
      <c r="USR335" s="71"/>
      <c r="USS335" s="71"/>
      <c r="UST335" s="71"/>
      <c r="USU335" s="71"/>
      <c r="USV335" s="71"/>
      <c r="USW335" s="71"/>
      <c r="USX335" s="71"/>
      <c r="USY335" s="71"/>
      <c r="USZ335" s="71"/>
      <c r="UTA335" s="71"/>
      <c r="UTB335" s="71"/>
      <c r="UTC335" s="71"/>
      <c r="UTD335" s="71"/>
      <c r="UTE335" s="71"/>
      <c r="UTF335" s="71"/>
      <c r="UTG335" s="71"/>
      <c r="UTH335" s="71"/>
      <c r="UTI335" s="71"/>
      <c r="UTJ335" s="71"/>
      <c r="UTK335" s="71"/>
      <c r="UTL335" s="71"/>
      <c r="UTM335" s="71"/>
      <c r="UTN335" s="71"/>
      <c r="UTO335" s="71"/>
      <c r="UTP335" s="71"/>
      <c r="UTQ335" s="71"/>
      <c r="UTR335" s="71"/>
      <c r="UTS335" s="71"/>
      <c r="UTT335" s="71"/>
      <c r="UTU335" s="71"/>
      <c r="UTV335" s="71"/>
      <c r="UTW335" s="71"/>
      <c r="UTX335" s="71"/>
      <c r="UTY335" s="71"/>
      <c r="UTZ335" s="71"/>
      <c r="UUA335" s="71"/>
      <c r="UUB335" s="71"/>
      <c r="UUC335" s="71"/>
      <c r="UUD335" s="71"/>
      <c r="UUE335" s="71"/>
      <c r="UUF335" s="71"/>
      <c r="UUG335" s="71"/>
      <c r="UUH335" s="71"/>
      <c r="UUI335" s="71"/>
      <c r="UUJ335" s="71"/>
      <c r="UUK335" s="71"/>
      <c r="UUL335" s="71"/>
      <c r="UUM335" s="71"/>
      <c r="UUN335" s="71"/>
      <c r="UUO335" s="71"/>
      <c r="UUP335" s="71"/>
      <c r="UUQ335" s="71"/>
      <c r="UUR335" s="71"/>
      <c r="UUS335" s="71"/>
      <c r="UUT335" s="71"/>
      <c r="UUU335" s="71"/>
      <c r="UUV335" s="71"/>
      <c r="UUW335" s="71"/>
      <c r="UUX335" s="71"/>
      <c r="UUY335" s="71"/>
      <c r="UUZ335" s="71"/>
      <c r="UVA335" s="71"/>
      <c r="UVB335" s="71"/>
      <c r="UVC335" s="71"/>
      <c r="UVD335" s="71"/>
      <c r="UVE335" s="71"/>
      <c r="UVF335" s="71"/>
      <c r="UVG335" s="71"/>
      <c r="UVH335" s="71"/>
      <c r="UVI335" s="71"/>
      <c r="UVJ335" s="71"/>
      <c r="UVK335" s="71"/>
      <c r="UVL335" s="71"/>
      <c r="UVM335" s="71"/>
      <c r="UVN335" s="71"/>
      <c r="UVO335" s="71"/>
      <c r="UVP335" s="71"/>
      <c r="UVQ335" s="71"/>
      <c r="UVR335" s="71"/>
      <c r="UVS335" s="71"/>
      <c r="UVT335" s="71"/>
      <c r="UVU335" s="71"/>
      <c r="UVV335" s="71"/>
      <c r="UVW335" s="71"/>
      <c r="UVX335" s="71"/>
      <c r="UVY335" s="71"/>
      <c r="UVZ335" s="71"/>
      <c r="UWA335" s="71"/>
      <c r="UWB335" s="71"/>
      <c r="UWC335" s="71"/>
      <c r="UWD335" s="71"/>
      <c r="UWE335" s="71"/>
      <c r="UWF335" s="71"/>
      <c r="UWG335" s="71"/>
      <c r="UWH335" s="71"/>
      <c r="UWI335" s="71"/>
      <c r="UWJ335" s="71"/>
      <c r="UWK335" s="71"/>
      <c r="UWL335" s="71"/>
      <c r="UWM335" s="71"/>
      <c r="UWN335" s="71"/>
      <c r="UWO335" s="71"/>
      <c r="UWP335" s="71"/>
      <c r="UWQ335" s="71"/>
      <c r="UWR335" s="71"/>
      <c r="UWS335" s="71"/>
      <c r="UWT335" s="71"/>
      <c r="UWU335" s="71"/>
      <c r="UWV335" s="71"/>
      <c r="UWW335" s="71"/>
      <c r="UWX335" s="71"/>
      <c r="UWY335" s="71"/>
      <c r="UWZ335" s="71"/>
      <c r="UXA335" s="71"/>
      <c r="UXB335" s="71"/>
      <c r="UXC335" s="71"/>
      <c r="UXD335" s="71"/>
      <c r="UXE335" s="71"/>
      <c r="UXF335" s="71"/>
      <c r="UXG335" s="71"/>
      <c r="UXH335" s="71"/>
      <c r="UXI335" s="71"/>
      <c r="UXJ335" s="71"/>
      <c r="UXK335" s="71"/>
      <c r="UXL335" s="71"/>
      <c r="UXM335" s="71"/>
      <c r="UXN335" s="71"/>
      <c r="UXO335" s="71"/>
      <c r="UXP335" s="71"/>
      <c r="UXQ335" s="71"/>
      <c r="UXR335" s="71"/>
      <c r="UXS335" s="71"/>
      <c r="UXT335" s="71"/>
      <c r="UXU335" s="71"/>
      <c r="UXV335" s="71"/>
      <c r="UXW335" s="71"/>
      <c r="UXX335" s="71"/>
      <c r="UXY335" s="71"/>
      <c r="UXZ335" s="71"/>
      <c r="UYA335" s="71"/>
      <c r="UYB335" s="71"/>
      <c r="UYC335" s="71"/>
      <c r="UYD335" s="71"/>
      <c r="UYE335" s="71"/>
      <c r="UYF335" s="71"/>
      <c r="UYG335" s="71"/>
      <c r="UYH335" s="71"/>
      <c r="UYI335" s="71"/>
      <c r="UYJ335" s="71"/>
      <c r="UYK335" s="71"/>
      <c r="UYL335" s="71"/>
      <c r="UYM335" s="71"/>
      <c r="UYN335" s="71"/>
      <c r="UYO335" s="71"/>
      <c r="UYP335" s="71"/>
      <c r="UYQ335" s="71"/>
      <c r="UYR335" s="71"/>
      <c r="UYS335" s="71"/>
      <c r="UYT335" s="71"/>
      <c r="UYU335" s="71"/>
      <c r="UYV335" s="71"/>
      <c r="UYW335" s="71"/>
      <c r="UYX335" s="71"/>
      <c r="UYY335" s="71"/>
      <c r="UYZ335" s="71"/>
      <c r="UZA335" s="71"/>
      <c r="UZB335" s="71"/>
      <c r="UZC335" s="71"/>
      <c r="UZD335" s="71"/>
      <c r="UZE335" s="71"/>
      <c r="UZF335" s="71"/>
      <c r="UZG335" s="71"/>
      <c r="UZH335" s="71"/>
      <c r="UZI335" s="71"/>
      <c r="UZJ335" s="71"/>
      <c r="UZK335" s="71"/>
      <c r="UZL335" s="71"/>
      <c r="UZM335" s="71"/>
      <c r="UZN335" s="71"/>
      <c r="UZO335" s="71"/>
      <c r="UZP335" s="71"/>
      <c r="UZQ335" s="71"/>
      <c r="UZR335" s="71"/>
      <c r="UZS335" s="71"/>
      <c r="UZT335" s="71"/>
      <c r="UZU335" s="71"/>
      <c r="UZV335" s="71"/>
      <c r="UZW335" s="71"/>
      <c r="UZX335" s="71"/>
      <c r="UZY335" s="71"/>
      <c r="UZZ335" s="71"/>
      <c r="VAA335" s="71"/>
      <c r="VAB335" s="71"/>
      <c r="VAC335" s="71"/>
      <c r="VAD335" s="71"/>
      <c r="VAE335" s="71"/>
      <c r="VAF335" s="71"/>
      <c r="VAG335" s="71"/>
      <c r="VAH335" s="71"/>
      <c r="VAI335" s="71"/>
      <c r="VAJ335" s="71"/>
      <c r="VAK335" s="71"/>
      <c r="VAL335" s="71"/>
      <c r="VAM335" s="71"/>
      <c r="VAN335" s="71"/>
      <c r="VAO335" s="71"/>
      <c r="VAP335" s="71"/>
      <c r="VAQ335" s="71"/>
      <c r="VAR335" s="71"/>
      <c r="VAS335" s="71"/>
      <c r="VAT335" s="71"/>
      <c r="VAU335" s="71"/>
      <c r="VAV335" s="71"/>
      <c r="VAW335" s="71"/>
      <c r="VAX335" s="71"/>
      <c r="VAY335" s="71"/>
      <c r="VAZ335" s="71"/>
      <c r="VBA335" s="71"/>
      <c r="VBB335" s="71"/>
      <c r="VBC335" s="71"/>
      <c r="VBD335" s="71"/>
      <c r="VBE335" s="71"/>
      <c r="VBF335" s="71"/>
      <c r="VBG335" s="71"/>
      <c r="VBH335" s="71"/>
      <c r="VBI335" s="71"/>
      <c r="VBJ335" s="71"/>
      <c r="VBK335" s="71"/>
      <c r="VBL335" s="71"/>
      <c r="VBM335" s="71"/>
      <c r="VBN335" s="71"/>
      <c r="VBO335" s="71"/>
      <c r="VBP335" s="71"/>
      <c r="VBQ335" s="71"/>
      <c r="VBR335" s="71"/>
      <c r="VBS335" s="71"/>
      <c r="VBT335" s="71"/>
      <c r="VBU335" s="71"/>
      <c r="VBV335" s="71"/>
      <c r="VBW335" s="71"/>
      <c r="VBX335" s="71"/>
      <c r="VBY335" s="71"/>
      <c r="VBZ335" s="71"/>
      <c r="VCA335" s="71"/>
      <c r="VCB335" s="71"/>
      <c r="VCC335" s="71"/>
      <c r="VCD335" s="71"/>
      <c r="VCE335" s="71"/>
      <c r="VCF335" s="71"/>
      <c r="VCG335" s="71"/>
      <c r="VCH335" s="71"/>
      <c r="VCI335" s="71"/>
      <c r="VCJ335" s="71"/>
      <c r="VCK335" s="71"/>
      <c r="VCL335" s="71"/>
      <c r="VCM335" s="71"/>
      <c r="VCN335" s="71"/>
      <c r="VCO335" s="71"/>
      <c r="VCP335" s="71"/>
      <c r="VCQ335" s="71"/>
      <c r="VCR335" s="71"/>
      <c r="VCS335" s="71"/>
      <c r="VCT335" s="71"/>
      <c r="VCU335" s="71"/>
      <c r="VCV335" s="71"/>
      <c r="VCW335" s="71"/>
      <c r="VCX335" s="71"/>
      <c r="VCY335" s="71"/>
      <c r="VCZ335" s="71"/>
      <c r="VDA335" s="71"/>
      <c r="VDB335" s="71"/>
      <c r="VDC335" s="71"/>
      <c r="VDD335" s="71"/>
      <c r="VDE335" s="71"/>
      <c r="VDF335" s="71"/>
      <c r="VDG335" s="71"/>
      <c r="VDH335" s="71"/>
      <c r="VDI335" s="71"/>
      <c r="VDJ335" s="71"/>
      <c r="VDK335" s="71"/>
      <c r="VDL335" s="71"/>
      <c r="VDM335" s="71"/>
      <c r="VDN335" s="71"/>
      <c r="VDO335" s="71"/>
      <c r="VDP335" s="71"/>
      <c r="VDQ335" s="71"/>
      <c r="VDR335" s="71"/>
      <c r="VDS335" s="71"/>
      <c r="VDT335" s="71"/>
      <c r="VDU335" s="71"/>
      <c r="VDV335" s="71"/>
      <c r="VDW335" s="71"/>
      <c r="VDX335" s="71"/>
      <c r="VDY335" s="71"/>
      <c r="VDZ335" s="71"/>
      <c r="VEA335" s="71"/>
      <c r="VEB335" s="71"/>
      <c r="VEC335" s="71"/>
      <c r="VED335" s="71"/>
      <c r="VEE335" s="71"/>
      <c r="VEF335" s="71"/>
      <c r="VEG335" s="71"/>
      <c r="VEH335" s="71"/>
      <c r="VEI335" s="71"/>
      <c r="VEJ335" s="71"/>
      <c r="VEK335" s="71"/>
      <c r="VEL335" s="71"/>
      <c r="VEM335" s="71"/>
      <c r="VEN335" s="71"/>
      <c r="VEO335" s="71"/>
      <c r="VEP335" s="71"/>
      <c r="VEQ335" s="71"/>
      <c r="VER335" s="71"/>
      <c r="VES335" s="71"/>
      <c r="VET335" s="71"/>
      <c r="VEU335" s="71"/>
      <c r="VEV335" s="71"/>
      <c r="VEW335" s="71"/>
      <c r="VEX335" s="71"/>
      <c r="VEY335" s="71"/>
      <c r="VEZ335" s="71"/>
      <c r="VFA335" s="71"/>
      <c r="VFB335" s="71"/>
      <c r="VFC335" s="71"/>
      <c r="VFD335" s="71"/>
      <c r="VFE335" s="71"/>
      <c r="VFF335" s="71"/>
      <c r="VFG335" s="71"/>
      <c r="VFH335" s="71"/>
      <c r="VFI335" s="71"/>
      <c r="VFJ335" s="71"/>
      <c r="VFK335" s="71"/>
      <c r="VFL335" s="71"/>
      <c r="VFM335" s="71"/>
      <c r="VFN335" s="71"/>
      <c r="VFO335" s="71"/>
      <c r="VFP335" s="71"/>
      <c r="VFQ335" s="71"/>
      <c r="VFR335" s="71"/>
      <c r="VFS335" s="71"/>
      <c r="VFT335" s="71"/>
      <c r="VFU335" s="71"/>
      <c r="VFV335" s="71"/>
      <c r="VFW335" s="71"/>
      <c r="VFX335" s="71"/>
      <c r="VFY335" s="71"/>
      <c r="VFZ335" s="71"/>
      <c r="VGA335" s="71"/>
      <c r="VGB335" s="71"/>
      <c r="VGC335" s="71"/>
      <c r="VGD335" s="71"/>
      <c r="VGE335" s="71"/>
      <c r="VGF335" s="71"/>
      <c r="VGG335" s="71"/>
      <c r="VGH335" s="71"/>
      <c r="VGI335" s="71"/>
      <c r="VGJ335" s="71"/>
      <c r="VGK335" s="71"/>
      <c r="VGL335" s="71"/>
      <c r="VGM335" s="71"/>
      <c r="VGN335" s="71"/>
      <c r="VGO335" s="71"/>
      <c r="VGP335" s="71"/>
      <c r="VGQ335" s="71"/>
      <c r="VGR335" s="71"/>
      <c r="VGS335" s="71"/>
      <c r="VGT335" s="71"/>
      <c r="VGU335" s="71"/>
      <c r="VGV335" s="71"/>
      <c r="VGW335" s="71"/>
      <c r="VGX335" s="71"/>
      <c r="VGY335" s="71"/>
      <c r="VGZ335" s="71"/>
      <c r="VHA335" s="71"/>
      <c r="VHB335" s="71"/>
      <c r="VHC335" s="71"/>
      <c r="VHD335" s="71"/>
      <c r="VHE335" s="71"/>
      <c r="VHF335" s="71"/>
      <c r="VHG335" s="71"/>
      <c r="VHH335" s="71"/>
      <c r="VHI335" s="71"/>
      <c r="VHJ335" s="71"/>
      <c r="VHK335" s="71"/>
      <c r="VHL335" s="71"/>
      <c r="VHM335" s="71"/>
      <c r="VHN335" s="71"/>
      <c r="VHO335" s="71"/>
      <c r="VHP335" s="71"/>
      <c r="VHQ335" s="71"/>
      <c r="VHR335" s="71"/>
      <c r="VHS335" s="71"/>
      <c r="VHT335" s="71"/>
      <c r="VHU335" s="71"/>
      <c r="VHV335" s="71"/>
      <c r="VHW335" s="71"/>
      <c r="VHX335" s="71"/>
      <c r="VHY335" s="71"/>
      <c r="VHZ335" s="71"/>
      <c r="VIA335" s="71"/>
      <c r="VIB335" s="71"/>
      <c r="VIC335" s="71"/>
      <c r="VID335" s="71"/>
      <c r="VIE335" s="71"/>
      <c r="VIF335" s="71"/>
      <c r="VIG335" s="71"/>
      <c r="VIH335" s="71"/>
      <c r="VII335" s="71"/>
      <c r="VIJ335" s="71"/>
      <c r="VIK335" s="71"/>
      <c r="VIL335" s="71"/>
      <c r="VIM335" s="71"/>
      <c r="VIN335" s="71"/>
      <c r="VIO335" s="71"/>
      <c r="VIP335" s="71"/>
      <c r="VIQ335" s="71"/>
      <c r="VIR335" s="71"/>
      <c r="VIS335" s="71"/>
      <c r="VIT335" s="71"/>
      <c r="VIU335" s="71"/>
      <c r="VIV335" s="71"/>
      <c r="VIW335" s="71"/>
      <c r="VIX335" s="71"/>
      <c r="VIY335" s="71"/>
      <c r="VIZ335" s="71"/>
      <c r="VJA335" s="71"/>
      <c r="VJB335" s="71"/>
      <c r="VJC335" s="71"/>
      <c r="VJD335" s="71"/>
      <c r="VJE335" s="71"/>
      <c r="VJF335" s="71"/>
      <c r="VJG335" s="71"/>
      <c r="VJH335" s="71"/>
      <c r="VJI335" s="71"/>
      <c r="VJJ335" s="71"/>
      <c r="VJK335" s="71"/>
      <c r="VJL335" s="71"/>
      <c r="VJM335" s="71"/>
      <c r="VJN335" s="71"/>
      <c r="VJO335" s="71"/>
      <c r="VJP335" s="71"/>
      <c r="VJQ335" s="71"/>
      <c r="VJR335" s="71"/>
      <c r="VJS335" s="71"/>
      <c r="VJT335" s="71"/>
      <c r="VJU335" s="71"/>
      <c r="VJV335" s="71"/>
      <c r="VJW335" s="71"/>
      <c r="VJX335" s="71"/>
      <c r="VJY335" s="71"/>
      <c r="VJZ335" s="71"/>
      <c r="VKA335" s="71"/>
      <c r="VKB335" s="71"/>
      <c r="VKC335" s="71"/>
      <c r="VKD335" s="71"/>
      <c r="VKE335" s="71"/>
      <c r="VKF335" s="71"/>
      <c r="VKG335" s="71"/>
      <c r="VKH335" s="71"/>
      <c r="VKI335" s="71"/>
      <c r="VKJ335" s="71"/>
      <c r="VKK335" s="71"/>
      <c r="VKL335" s="71"/>
      <c r="VKM335" s="71"/>
      <c r="VKN335" s="71"/>
      <c r="VKO335" s="71"/>
      <c r="VKP335" s="71"/>
      <c r="VKQ335" s="71"/>
      <c r="VKR335" s="71"/>
      <c r="VKS335" s="71"/>
      <c r="VKT335" s="71"/>
      <c r="VKU335" s="71"/>
      <c r="VKV335" s="71"/>
      <c r="VKW335" s="71"/>
      <c r="VKX335" s="71"/>
      <c r="VKY335" s="71"/>
      <c r="VKZ335" s="71"/>
      <c r="VLA335" s="71"/>
      <c r="VLB335" s="71"/>
      <c r="VLC335" s="71"/>
      <c r="VLD335" s="71"/>
      <c r="VLE335" s="71"/>
      <c r="VLF335" s="71"/>
      <c r="VLG335" s="71"/>
      <c r="VLH335" s="71"/>
      <c r="VLI335" s="71"/>
      <c r="VLJ335" s="71"/>
      <c r="VLK335" s="71"/>
      <c r="VLL335" s="71"/>
      <c r="VLM335" s="71"/>
      <c r="VLN335" s="71"/>
      <c r="VLO335" s="71"/>
      <c r="VLP335" s="71"/>
      <c r="VLQ335" s="71"/>
      <c r="VLR335" s="71"/>
      <c r="VLS335" s="71"/>
      <c r="VLT335" s="71"/>
      <c r="VLU335" s="71"/>
      <c r="VLV335" s="71"/>
      <c r="VLW335" s="71"/>
      <c r="VLX335" s="71"/>
      <c r="VLY335" s="71"/>
      <c r="VLZ335" s="71"/>
      <c r="VMA335" s="71"/>
      <c r="VMB335" s="71"/>
      <c r="VMC335" s="71"/>
      <c r="VMD335" s="71"/>
      <c r="VME335" s="71"/>
      <c r="VMF335" s="71"/>
      <c r="VMG335" s="71"/>
      <c r="VMH335" s="71"/>
      <c r="VMI335" s="71"/>
      <c r="VMJ335" s="71"/>
      <c r="VMK335" s="71"/>
      <c r="VML335" s="71"/>
      <c r="VMM335" s="71"/>
      <c r="VMN335" s="71"/>
      <c r="VMO335" s="71"/>
      <c r="VMP335" s="71"/>
      <c r="VMQ335" s="71"/>
      <c r="VMR335" s="71"/>
      <c r="VMS335" s="71"/>
      <c r="VMT335" s="71"/>
      <c r="VMU335" s="71"/>
      <c r="VMV335" s="71"/>
      <c r="VMW335" s="71"/>
      <c r="VMX335" s="71"/>
      <c r="VMY335" s="71"/>
      <c r="VMZ335" s="71"/>
      <c r="VNA335" s="71"/>
      <c r="VNB335" s="71"/>
      <c r="VNC335" s="71"/>
      <c r="VND335" s="71"/>
      <c r="VNE335" s="71"/>
      <c r="VNF335" s="71"/>
      <c r="VNG335" s="71"/>
      <c r="VNH335" s="71"/>
      <c r="VNI335" s="71"/>
      <c r="VNJ335" s="71"/>
      <c r="VNK335" s="71"/>
      <c r="VNL335" s="71"/>
      <c r="VNM335" s="71"/>
      <c r="VNN335" s="71"/>
      <c r="VNO335" s="71"/>
      <c r="VNP335" s="71"/>
      <c r="VNQ335" s="71"/>
      <c r="VNR335" s="71"/>
      <c r="VNS335" s="71"/>
      <c r="VNT335" s="71"/>
      <c r="VNU335" s="71"/>
      <c r="VNV335" s="71"/>
      <c r="VNW335" s="71"/>
      <c r="VNX335" s="71"/>
      <c r="VNY335" s="71"/>
      <c r="VNZ335" s="71"/>
      <c r="VOA335" s="71"/>
      <c r="VOB335" s="71"/>
      <c r="VOC335" s="71"/>
      <c r="VOD335" s="71"/>
      <c r="VOE335" s="71"/>
      <c r="VOF335" s="71"/>
      <c r="VOG335" s="71"/>
      <c r="VOH335" s="71"/>
      <c r="VOI335" s="71"/>
      <c r="VOJ335" s="71"/>
      <c r="VOK335" s="71"/>
      <c r="VOL335" s="71"/>
      <c r="VOM335" s="71"/>
      <c r="VON335" s="71"/>
      <c r="VOO335" s="71"/>
      <c r="VOP335" s="71"/>
      <c r="VOQ335" s="71"/>
      <c r="VOR335" s="71"/>
      <c r="VOS335" s="71"/>
      <c r="VOT335" s="71"/>
      <c r="VOU335" s="71"/>
      <c r="VOV335" s="71"/>
      <c r="VOW335" s="71"/>
      <c r="VOX335" s="71"/>
      <c r="VOY335" s="71"/>
      <c r="VOZ335" s="71"/>
      <c r="VPA335" s="71"/>
      <c r="VPB335" s="71"/>
      <c r="VPC335" s="71"/>
      <c r="VPD335" s="71"/>
      <c r="VPE335" s="71"/>
      <c r="VPF335" s="71"/>
      <c r="VPG335" s="71"/>
      <c r="VPH335" s="71"/>
      <c r="VPI335" s="71"/>
      <c r="VPJ335" s="71"/>
      <c r="VPK335" s="71"/>
      <c r="VPL335" s="71"/>
      <c r="VPM335" s="71"/>
      <c r="VPN335" s="71"/>
      <c r="VPO335" s="71"/>
      <c r="VPP335" s="71"/>
      <c r="VPQ335" s="71"/>
      <c r="VPR335" s="71"/>
      <c r="VPS335" s="71"/>
      <c r="VPT335" s="71"/>
      <c r="VPU335" s="71"/>
      <c r="VPV335" s="71"/>
      <c r="VPW335" s="71"/>
      <c r="VPX335" s="71"/>
      <c r="VPY335" s="71"/>
      <c r="VPZ335" s="71"/>
      <c r="VQA335" s="71"/>
      <c r="VQB335" s="71"/>
      <c r="VQC335" s="71"/>
      <c r="VQD335" s="71"/>
      <c r="VQE335" s="71"/>
      <c r="VQF335" s="71"/>
      <c r="VQG335" s="71"/>
      <c r="VQH335" s="71"/>
      <c r="VQI335" s="71"/>
      <c r="VQJ335" s="71"/>
      <c r="VQK335" s="71"/>
      <c r="VQL335" s="71"/>
      <c r="VQM335" s="71"/>
      <c r="VQN335" s="71"/>
      <c r="VQO335" s="71"/>
      <c r="VQP335" s="71"/>
      <c r="VQQ335" s="71"/>
      <c r="VQR335" s="71"/>
      <c r="VQS335" s="71"/>
      <c r="VQT335" s="71"/>
      <c r="VQU335" s="71"/>
      <c r="VQV335" s="71"/>
      <c r="VQW335" s="71"/>
      <c r="VQX335" s="71"/>
      <c r="VQY335" s="71"/>
      <c r="VQZ335" s="71"/>
      <c r="VRA335" s="71"/>
      <c r="VRB335" s="71"/>
      <c r="VRC335" s="71"/>
      <c r="VRD335" s="71"/>
      <c r="VRE335" s="71"/>
      <c r="VRF335" s="71"/>
      <c r="VRG335" s="71"/>
      <c r="VRH335" s="71"/>
      <c r="VRI335" s="71"/>
      <c r="VRJ335" s="71"/>
      <c r="VRK335" s="71"/>
      <c r="VRL335" s="71"/>
      <c r="VRM335" s="71"/>
      <c r="VRN335" s="71"/>
      <c r="VRO335" s="71"/>
      <c r="VRP335" s="71"/>
      <c r="VRQ335" s="71"/>
      <c r="VRR335" s="71"/>
      <c r="VRS335" s="71"/>
      <c r="VRT335" s="71"/>
      <c r="VRU335" s="71"/>
      <c r="VRV335" s="71"/>
      <c r="VRW335" s="71"/>
      <c r="VRX335" s="71"/>
      <c r="VRY335" s="71"/>
      <c r="VRZ335" s="71"/>
      <c r="VSA335" s="71"/>
      <c r="VSB335" s="71"/>
      <c r="VSC335" s="71"/>
      <c r="VSD335" s="71"/>
      <c r="VSE335" s="71"/>
      <c r="VSF335" s="71"/>
      <c r="VSG335" s="71"/>
      <c r="VSH335" s="71"/>
      <c r="VSI335" s="71"/>
      <c r="VSJ335" s="71"/>
      <c r="VSK335" s="71"/>
      <c r="VSL335" s="71"/>
      <c r="VSM335" s="71"/>
      <c r="VSN335" s="71"/>
      <c r="VSO335" s="71"/>
      <c r="VSP335" s="71"/>
      <c r="VSQ335" s="71"/>
      <c r="VSR335" s="71"/>
      <c r="VSS335" s="71"/>
      <c r="VST335" s="71"/>
      <c r="VSU335" s="71"/>
      <c r="VSV335" s="71"/>
      <c r="VSW335" s="71"/>
      <c r="VSX335" s="71"/>
      <c r="VSY335" s="71"/>
      <c r="VSZ335" s="71"/>
      <c r="VTA335" s="71"/>
      <c r="VTB335" s="71"/>
      <c r="VTC335" s="71"/>
      <c r="VTD335" s="71"/>
      <c r="VTE335" s="71"/>
      <c r="VTF335" s="71"/>
      <c r="VTG335" s="71"/>
      <c r="VTH335" s="71"/>
      <c r="VTI335" s="71"/>
      <c r="VTJ335" s="71"/>
      <c r="VTK335" s="71"/>
      <c r="VTL335" s="71"/>
      <c r="VTM335" s="71"/>
      <c r="VTN335" s="71"/>
      <c r="VTO335" s="71"/>
      <c r="VTP335" s="71"/>
      <c r="VTQ335" s="71"/>
      <c r="VTR335" s="71"/>
      <c r="VTS335" s="71"/>
      <c r="VTT335" s="71"/>
      <c r="VTU335" s="71"/>
      <c r="VTV335" s="71"/>
      <c r="VTW335" s="71"/>
      <c r="VTX335" s="71"/>
      <c r="VTY335" s="71"/>
      <c r="VTZ335" s="71"/>
      <c r="VUA335" s="71"/>
      <c r="VUB335" s="71"/>
      <c r="VUC335" s="71"/>
      <c r="VUD335" s="71"/>
      <c r="VUE335" s="71"/>
      <c r="VUF335" s="71"/>
      <c r="VUG335" s="71"/>
      <c r="VUH335" s="71"/>
      <c r="VUI335" s="71"/>
      <c r="VUJ335" s="71"/>
      <c r="VUK335" s="71"/>
      <c r="VUL335" s="71"/>
      <c r="VUM335" s="71"/>
      <c r="VUN335" s="71"/>
      <c r="VUO335" s="71"/>
      <c r="VUP335" s="71"/>
      <c r="VUQ335" s="71"/>
      <c r="VUR335" s="71"/>
      <c r="VUS335" s="71"/>
      <c r="VUT335" s="71"/>
      <c r="VUU335" s="71"/>
      <c r="VUV335" s="71"/>
      <c r="VUW335" s="71"/>
      <c r="VUX335" s="71"/>
      <c r="VUY335" s="71"/>
      <c r="VUZ335" s="71"/>
      <c r="VVA335" s="71"/>
      <c r="VVB335" s="71"/>
      <c r="VVC335" s="71"/>
      <c r="VVD335" s="71"/>
      <c r="VVE335" s="71"/>
      <c r="VVF335" s="71"/>
      <c r="VVG335" s="71"/>
      <c r="VVH335" s="71"/>
      <c r="VVI335" s="71"/>
      <c r="VVJ335" s="71"/>
      <c r="VVK335" s="71"/>
      <c r="VVL335" s="71"/>
      <c r="VVM335" s="71"/>
      <c r="VVN335" s="71"/>
      <c r="VVO335" s="71"/>
      <c r="VVP335" s="71"/>
      <c r="VVQ335" s="71"/>
      <c r="VVR335" s="71"/>
      <c r="VVS335" s="71"/>
      <c r="VVT335" s="71"/>
      <c r="VVU335" s="71"/>
      <c r="VVV335" s="71"/>
      <c r="VVW335" s="71"/>
      <c r="VVX335" s="71"/>
      <c r="VVY335" s="71"/>
      <c r="VVZ335" s="71"/>
      <c r="VWA335" s="71"/>
      <c r="VWB335" s="71"/>
      <c r="VWC335" s="71"/>
      <c r="VWD335" s="71"/>
      <c r="VWE335" s="71"/>
      <c r="VWF335" s="71"/>
      <c r="VWG335" s="71"/>
      <c r="VWH335" s="71"/>
      <c r="VWI335" s="71"/>
      <c r="VWJ335" s="71"/>
      <c r="VWK335" s="71"/>
      <c r="VWL335" s="71"/>
      <c r="VWM335" s="71"/>
      <c r="VWN335" s="71"/>
      <c r="VWO335" s="71"/>
      <c r="VWP335" s="71"/>
      <c r="VWQ335" s="71"/>
      <c r="VWR335" s="71"/>
      <c r="VWS335" s="71"/>
      <c r="VWT335" s="71"/>
      <c r="VWU335" s="71"/>
      <c r="VWV335" s="71"/>
      <c r="VWW335" s="71"/>
      <c r="VWX335" s="71"/>
      <c r="VWY335" s="71"/>
      <c r="VWZ335" s="71"/>
      <c r="VXA335" s="71"/>
      <c r="VXB335" s="71"/>
      <c r="VXC335" s="71"/>
      <c r="VXD335" s="71"/>
      <c r="VXE335" s="71"/>
      <c r="VXF335" s="71"/>
      <c r="VXG335" s="71"/>
      <c r="VXH335" s="71"/>
      <c r="VXI335" s="71"/>
      <c r="VXJ335" s="71"/>
      <c r="VXK335" s="71"/>
      <c r="VXL335" s="71"/>
      <c r="VXM335" s="71"/>
      <c r="VXN335" s="71"/>
      <c r="VXO335" s="71"/>
      <c r="VXP335" s="71"/>
      <c r="VXQ335" s="71"/>
      <c r="VXR335" s="71"/>
      <c r="VXS335" s="71"/>
      <c r="VXT335" s="71"/>
      <c r="VXU335" s="71"/>
      <c r="VXV335" s="71"/>
      <c r="VXW335" s="71"/>
      <c r="VXX335" s="71"/>
      <c r="VXY335" s="71"/>
      <c r="VXZ335" s="71"/>
      <c r="VYA335" s="71"/>
      <c r="VYB335" s="71"/>
      <c r="VYC335" s="71"/>
      <c r="VYD335" s="71"/>
      <c r="VYE335" s="71"/>
      <c r="VYF335" s="71"/>
      <c r="VYG335" s="71"/>
      <c r="VYH335" s="71"/>
      <c r="VYI335" s="71"/>
      <c r="VYJ335" s="71"/>
      <c r="VYK335" s="71"/>
      <c r="VYL335" s="71"/>
      <c r="VYM335" s="71"/>
      <c r="VYN335" s="71"/>
      <c r="VYO335" s="71"/>
      <c r="VYP335" s="71"/>
      <c r="VYQ335" s="71"/>
      <c r="VYR335" s="71"/>
      <c r="VYS335" s="71"/>
      <c r="VYT335" s="71"/>
      <c r="VYU335" s="71"/>
      <c r="VYV335" s="71"/>
      <c r="VYW335" s="71"/>
      <c r="VYX335" s="71"/>
      <c r="VYY335" s="71"/>
      <c r="VYZ335" s="71"/>
      <c r="VZA335" s="71"/>
      <c r="VZB335" s="71"/>
      <c r="VZC335" s="71"/>
      <c r="VZD335" s="71"/>
      <c r="VZE335" s="71"/>
      <c r="VZF335" s="71"/>
      <c r="VZG335" s="71"/>
      <c r="VZH335" s="71"/>
      <c r="VZI335" s="71"/>
      <c r="VZJ335" s="71"/>
      <c r="VZK335" s="71"/>
      <c r="VZL335" s="71"/>
      <c r="VZM335" s="71"/>
      <c r="VZN335" s="71"/>
      <c r="VZO335" s="71"/>
      <c r="VZP335" s="71"/>
      <c r="VZQ335" s="71"/>
      <c r="VZR335" s="71"/>
      <c r="VZS335" s="71"/>
      <c r="VZT335" s="71"/>
      <c r="VZU335" s="71"/>
      <c r="VZV335" s="71"/>
      <c r="VZW335" s="71"/>
      <c r="VZX335" s="71"/>
      <c r="VZY335" s="71"/>
      <c r="VZZ335" s="71"/>
      <c r="WAA335" s="71"/>
      <c r="WAB335" s="71"/>
      <c r="WAC335" s="71"/>
      <c r="WAD335" s="71"/>
      <c r="WAE335" s="71"/>
      <c r="WAF335" s="71"/>
      <c r="WAG335" s="71"/>
      <c r="WAH335" s="71"/>
      <c r="WAI335" s="71"/>
      <c r="WAJ335" s="71"/>
      <c r="WAK335" s="71"/>
      <c r="WAL335" s="71"/>
      <c r="WAM335" s="71"/>
      <c r="WAN335" s="71"/>
      <c r="WAO335" s="71"/>
      <c r="WAP335" s="71"/>
      <c r="WAQ335" s="71"/>
      <c r="WAR335" s="71"/>
      <c r="WAS335" s="71"/>
      <c r="WAT335" s="71"/>
      <c r="WAU335" s="71"/>
      <c r="WAV335" s="71"/>
      <c r="WAW335" s="71"/>
      <c r="WAX335" s="71"/>
      <c r="WAY335" s="71"/>
      <c r="WAZ335" s="71"/>
      <c r="WBA335" s="71"/>
      <c r="WBB335" s="71"/>
      <c r="WBC335" s="71"/>
      <c r="WBD335" s="71"/>
      <c r="WBE335" s="71"/>
      <c r="WBF335" s="71"/>
      <c r="WBG335" s="71"/>
      <c r="WBH335" s="71"/>
      <c r="WBI335" s="71"/>
      <c r="WBJ335" s="71"/>
      <c r="WBK335" s="71"/>
      <c r="WBL335" s="71"/>
      <c r="WBM335" s="71"/>
      <c r="WBN335" s="71"/>
      <c r="WBO335" s="71"/>
      <c r="WBP335" s="71"/>
      <c r="WBQ335" s="71"/>
      <c r="WBR335" s="71"/>
      <c r="WBS335" s="71"/>
      <c r="WBT335" s="71"/>
      <c r="WBU335" s="71"/>
      <c r="WBV335" s="71"/>
      <c r="WBW335" s="71"/>
      <c r="WBX335" s="71"/>
      <c r="WBY335" s="71"/>
      <c r="WBZ335" s="71"/>
      <c r="WCA335" s="71"/>
      <c r="WCB335" s="71"/>
      <c r="WCC335" s="71"/>
      <c r="WCD335" s="71"/>
      <c r="WCE335" s="71"/>
      <c r="WCF335" s="71"/>
      <c r="WCG335" s="71"/>
      <c r="WCH335" s="71"/>
      <c r="WCI335" s="71"/>
      <c r="WCJ335" s="71"/>
      <c r="WCK335" s="71"/>
      <c r="WCL335" s="71"/>
      <c r="WCM335" s="71"/>
      <c r="WCN335" s="71"/>
      <c r="WCO335" s="71"/>
      <c r="WCP335" s="71"/>
      <c r="WCQ335" s="71"/>
      <c r="WCR335" s="71"/>
      <c r="WCS335" s="71"/>
      <c r="WCT335" s="71"/>
      <c r="WCU335" s="71"/>
      <c r="WCV335" s="71"/>
      <c r="WCW335" s="71"/>
      <c r="WCX335" s="71"/>
      <c r="WCY335" s="71"/>
      <c r="WCZ335" s="71"/>
      <c r="WDA335" s="71"/>
      <c r="WDB335" s="71"/>
      <c r="WDC335" s="71"/>
      <c r="WDD335" s="71"/>
      <c r="WDE335" s="71"/>
      <c r="WDF335" s="71"/>
      <c r="WDG335" s="71"/>
      <c r="WDH335" s="71"/>
      <c r="WDI335" s="71"/>
      <c r="WDJ335" s="71"/>
      <c r="WDK335" s="71"/>
      <c r="WDL335" s="71"/>
      <c r="WDM335" s="71"/>
      <c r="WDN335" s="71"/>
      <c r="WDO335" s="71"/>
      <c r="WDP335" s="71"/>
      <c r="WDQ335" s="71"/>
      <c r="WDR335" s="71"/>
      <c r="WDS335" s="71"/>
      <c r="WDT335" s="71"/>
      <c r="WDU335" s="71"/>
      <c r="WDV335" s="71"/>
      <c r="WDW335" s="71"/>
      <c r="WDX335" s="71"/>
      <c r="WDY335" s="71"/>
      <c r="WDZ335" s="71"/>
      <c r="WEA335" s="71"/>
      <c r="WEB335" s="71"/>
      <c r="WEC335" s="71"/>
      <c r="WED335" s="71"/>
      <c r="WEE335" s="71"/>
      <c r="WEF335" s="71"/>
      <c r="WEG335" s="71"/>
      <c r="WEH335" s="71"/>
      <c r="WEI335" s="71"/>
      <c r="WEJ335" s="71"/>
      <c r="WEK335" s="71"/>
      <c r="WEL335" s="71"/>
      <c r="WEM335" s="71"/>
      <c r="WEN335" s="71"/>
      <c r="WEO335" s="71"/>
      <c r="WEP335" s="71"/>
      <c r="WEQ335" s="71"/>
      <c r="WER335" s="71"/>
      <c r="WES335" s="71"/>
      <c r="WET335" s="71"/>
      <c r="WEU335" s="71"/>
      <c r="WEV335" s="71"/>
      <c r="WEW335" s="71"/>
      <c r="WEX335" s="71"/>
      <c r="WEY335" s="71"/>
      <c r="WEZ335" s="71"/>
      <c r="WFA335" s="71"/>
      <c r="WFB335" s="71"/>
      <c r="WFC335" s="71"/>
      <c r="WFD335" s="71"/>
      <c r="WFE335" s="71"/>
      <c r="WFF335" s="71"/>
      <c r="WFG335" s="71"/>
      <c r="WFH335" s="71"/>
      <c r="WFI335" s="71"/>
      <c r="WFJ335" s="71"/>
      <c r="WFK335" s="71"/>
      <c r="WFL335" s="71"/>
      <c r="WFM335" s="71"/>
      <c r="WFN335" s="71"/>
      <c r="WFO335" s="71"/>
      <c r="WFP335" s="71"/>
      <c r="WFQ335" s="71"/>
      <c r="WFR335" s="71"/>
      <c r="WFS335" s="71"/>
      <c r="WFT335" s="71"/>
      <c r="WFU335" s="71"/>
      <c r="WFV335" s="71"/>
      <c r="WFW335" s="71"/>
      <c r="WFX335" s="71"/>
      <c r="WFY335" s="71"/>
      <c r="WFZ335" s="71"/>
      <c r="WGA335" s="71"/>
      <c r="WGB335" s="71"/>
      <c r="WGC335" s="71"/>
      <c r="WGD335" s="71"/>
      <c r="WGE335" s="71"/>
      <c r="WGF335" s="71"/>
      <c r="WGG335" s="71"/>
      <c r="WGH335" s="71"/>
      <c r="WGI335" s="71"/>
      <c r="WGJ335" s="71"/>
      <c r="WGK335" s="71"/>
      <c r="WGL335" s="71"/>
      <c r="WGM335" s="71"/>
      <c r="WGN335" s="71"/>
      <c r="WGO335" s="71"/>
      <c r="WGP335" s="71"/>
      <c r="WGQ335" s="71"/>
      <c r="WGR335" s="71"/>
      <c r="WGS335" s="71"/>
      <c r="WGT335" s="71"/>
      <c r="WGU335" s="71"/>
      <c r="WGV335" s="71"/>
      <c r="WGW335" s="71"/>
      <c r="WGX335" s="71"/>
      <c r="WGY335" s="71"/>
      <c r="WGZ335" s="71"/>
      <c r="WHA335" s="71"/>
      <c r="WHB335" s="71"/>
      <c r="WHC335" s="71"/>
      <c r="WHD335" s="71"/>
      <c r="WHE335" s="71"/>
      <c r="WHF335" s="71"/>
      <c r="WHG335" s="71"/>
      <c r="WHH335" s="71"/>
      <c r="WHI335" s="71"/>
      <c r="WHJ335" s="71"/>
      <c r="WHK335" s="71"/>
      <c r="WHL335" s="71"/>
      <c r="WHM335" s="71"/>
      <c r="WHN335" s="71"/>
      <c r="WHO335" s="71"/>
      <c r="WHP335" s="71"/>
      <c r="WHQ335" s="71"/>
      <c r="WHR335" s="71"/>
      <c r="WHS335" s="71"/>
      <c r="WHT335" s="71"/>
      <c r="WHU335" s="71"/>
      <c r="WHV335" s="71"/>
      <c r="WHW335" s="71"/>
      <c r="WHX335" s="71"/>
      <c r="WHY335" s="71"/>
      <c r="WHZ335" s="71"/>
      <c r="WIA335" s="71"/>
      <c r="WIB335" s="71"/>
      <c r="WIC335" s="71"/>
      <c r="WID335" s="71"/>
      <c r="WIE335" s="71"/>
      <c r="WIF335" s="71"/>
      <c r="WIG335" s="71"/>
      <c r="WIH335" s="71"/>
      <c r="WII335" s="71"/>
      <c r="WIJ335" s="71"/>
      <c r="WIK335" s="71"/>
      <c r="WIL335" s="71"/>
      <c r="WIM335" s="71"/>
      <c r="WIN335" s="71"/>
      <c r="WIO335" s="71"/>
      <c r="WIP335" s="71"/>
      <c r="WIQ335" s="71"/>
      <c r="WIR335" s="71"/>
      <c r="WIS335" s="71"/>
      <c r="WIT335" s="71"/>
      <c r="WIU335" s="71"/>
      <c r="WIV335" s="71"/>
      <c r="WIW335" s="71"/>
      <c r="WIX335" s="71"/>
      <c r="WIY335" s="71"/>
      <c r="WIZ335" s="71"/>
      <c r="WJA335" s="71"/>
      <c r="WJB335" s="71"/>
      <c r="WJC335" s="71"/>
      <c r="WJD335" s="71"/>
      <c r="WJE335" s="71"/>
      <c r="WJF335" s="71"/>
      <c r="WJG335" s="71"/>
      <c r="WJH335" s="71"/>
      <c r="WJI335" s="71"/>
      <c r="WJJ335" s="71"/>
      <c r="WJK335" s="71"/>
      <c r="WJL335" s="71"/>
      <c r="WJM335" s="71"/>
      <c r="WJN335" s="71"/>
      <c r="WJO335" s="71"/>
      <c r="WJP335" s="71"/>
      <c r="WJQ335" s="71"/>
      <c r="WJR335" s="71"/>
      <c r="WJS335" s="71"/>
      <c r="WJT335" s="71"/>
      <c r="WJU335" s="71"/>
      <c r="WJV335" s="71"/>
      <c r="WJW335" s="71"/>
      <c r="WJX335" s="71"/>
      <c r="WJY335" s="71"/>
      <c r="WJZ335" s="71"/>
      <c r="WKA335" s="71"/>
      <c r="WKB335" s="71"/>
      <c r="WKC335" s="71"/>
      <c r="WKD335" s="71"/>
      <c r="WKE335" s="71"/>
      <c r="WKF335" s="71"/>
      <c r="WKG335" s="71"/>
      <c r="WKH335" s="71"/>
      <c r="WKI335" s="71"/>
      <c r="WKJ335" s="71"/>
      <c r="WKK335" s="71"/>
      <c r="WKL335" s="71"/>
      <c r="WKM335" s="71"/>
      <c r="WKN335" s="71"/>
      <c r="WKO335" s="71"/>
      <c r="WKP335" s="71"/>
      <c r="WKQ335" s="71"/>
      <c r="WKR335" s="71"/>
      <c r="WKS335" s="71"/>
      <c r="WKT335" s="71"/>
      <c r="WKU335" s="71"/>
      <c r="WKV335" s="71"/>
      <c r="WKW335" s="71"/>
      <c r="WKX335" s="71"/>
      <c r="WKY335" s="71"/>
      <c r="WKZ335" s="71"/>
      <c r="WLA335" s="71"/>
      <c r="WLB335" s="71"/>
      <c r="WLC335" s="71"/>
      <c r="WLD335" s="71"/>
      <c r="WLE335" s="71"/>
      <c r="WLF335" s="71"/>
      <c r="WLG335" s="71"/>
      <c r="WLH335" s="71"/>
      <c r="WLI335" s="71"/>
      <c r="WLJ335" s="71"/>
      <c r="WLK335" s="71"/>
      <c r="WLL335" s="71"/>
      <c r="WLM335" s="71"/>
      <c r="WLN335" s="71"/>
      <c r="WLO335" s="71"/>
      <c r="WLP335" s="71"/>
      <c r="WLQ335" s="71"/>
      <c r="WLR335" s="71"/>
      <c r="WLS335" s="71"/>
      <c r="WLT335" s="71"/>
      <c r="WLU335" s="71"/>
      <c r="WLV335" s="71"/>
      <c r="WLW335" s="71"/>
      <c r="WLX335" s="71"/>
      <c r="WLY335" s="71"/>
      <c r="WLZ335" s="71"/>
      <c r="WMA335" s="71"/>
      <c r="WMB335" s="71"/>
      <c r="WMC335" s="71"/>
      <c r="WMD335" s="71"/>
      <c r="WME335" s="71"/>
      <c r="WMF335" s="71"/>
      <c r="WMG335" s="71"/>
      <c r="WMH335" s="71"/>
      <c r="WMI335" s="71"/>
      <c r="WMJ335" s="71"/>
      <c r="WMK335" s="71"/>
      <c r="WML335" s="71"/>
      <c r="WMM335" s="71"/>
      <c r="WMN335" s="71"/>
      <c r="WMO335" s="71"/>
      <c r="WMP335" s="71"/>
      <c r="WMQ335" s="71"/>
      <c r="WMR335" s="71"/>
      <c r="WMS335" s="71"/>
      <c r="WMT335" s="71"/>
      <c r="WMU335" s="71"/>
      <c r="WMV335" s="71"/>
      <c r="WMW335" s="71"/>
      <c r="WMX335" s="71"/>
      <c r="WMY335" s="71"/>
      <c r="WMZ335" s="71"/>
      <c r="WNA335" s="71"/>
      <c r="WNB335" s="71"/>
      <c r="WNC335" s="71"/>
      <c r="WND335" s="71"/>
      <c r="WNE335" s="71"/>
      <c r="WNF335" s="71"/>
      <c r="WNG335" s="71"/>
      <c r="WNH335" s="71"/>
      <c r="WNI335" s="71"/>
      <c r="WNJ335" s="71"/>
      <c r="WNK335" s="71"/>
      <c r="WNL335" s="71"/>
      <c r="WNM335" s="71"/>
      <c r="WNN335" s="71"/>
      <c r="WNO335" s="71"/>
      <c r="WNP335" s="71"/>
      <c r="WNQ335" s="71"/>
      <c r="WNR335" s="71"/>
      <c r="WNS335" s="71"/>
      <c r="WNT335" s="71"/>
      <c r="WNU335" s="71"/>
      <c r="WNV335" s="71"/>
      <c r="WNW335" s="71"/>
      <c r="WNX335" s="71"/>
      <c r="WNY335" s="71"/>
      <c r="WNZ335" s="71"/>
      <c r="WOA335" s="71"/>
      <c r="WOB335" s="71"/>
      <c r="WOC335" s="71"/>
      <c r="WOD335" s="71"/>
      <c r="WOE335" s="71"/>
      <c r="WOF335" s="71"/>
      <c r="WOG335" s="71"/>
      <c r="WOH335" s="71"/>
      <c r="WOI335" s="71"/>
      <c r="WOJ335" s="71"/>
      <c r="WOK335" s="71"/>
      <c r="WOL335" s="71"/>
      <c r="WOM335" s="71"/>
      <c r="WON335" s="71"/>
      <c r="WOO335" s="71"/>
      <c r="WOP335" s="71"/>
      <c r="WOQ335" s="71"/>
      <c r="WOR335" s="71"/>
      <c r="WOS335" s="71"/>
      <c r="WOT335" s="71"/>
      <c r="WOU335" s="71"/>
      <c r="WOV335" s="71"/>
      <c r="WOW335" s="71"/>
      <c r="WOX335" s="71"/>
      <c r="WOY335" s="71"/>
      <c r="WOZ335" s="71"/>
      <c r="WPA335" s="71"/>
      <c r="WPB335" s="71"/>
      <c r="WPC335" s="71"/>
      <c r="WPD335" s="71"/>
      <c r="WPE335" s="71"/>
      <c r="WPF335" s="71"/>
      <c r="WPG335" s="71"/>
      <c r="WPH335" s="71"/>
      <c r="WPI335" s="71"/>
      <c r="WPJ335" s="71"/>
      <c r="WPK335" s="71"/>
      <c r="WPL335" s="71"/>
      <c r="WPM335" s="71"/>
      <c r="WPN335" s="71"/>
      <c r="WPO335" s="71"/>
      <c r="WPP335" s="71"/>
      <c r="WPQ335" s="71"/>
      <c r="WPR335" s="71"/>
      <c r="WPS335" s="71"/>
      <c r="WPT335" s="71"/>
      <c r="WPU335" s="71"/>
      <c r="WPV335" s="71"/>
      <c r="WPW335" s="71"/>
      <c r="WPX335" s="71"/>
      <c r="WPY335" s="71"/>
      <c r="WPZ335" s="71"/>
      <c r="WQA335" s="71"/>
      <c r="WQB335" s="71"/>
      <c r="WQC335" s="71"/>
      <c r="WQD335" s="71"/>
      <c r="WQE335" s="71"/>
      <c r="WQF335" s="71"/>
      <c r="WQG335" s="71"/>
      <c r="WQH335" s="71"/>
      <c r="WQI335" s="71"/>
      <c r="WQJ335" s="71"/>
      <c r="WQK335" s="71"/>
      <c r="WQL335" s="71"/>
      <c r="WQM335" s="71"/>
      <c r="WQN335" s="71"/>
      <c r="WQO335" s="71"/>
      <c r="WQP335" s="71"/>
      <c r="WQQ335" s="71"/>
      <c r="WQR335" s="71"/>
      <c r="WQS335" s="71"/>
      <c r="WQT335" s="71"/>
      <c r="WQU335" s="71"/>
      <c r="WQV335" s="71"/>
      <c r="WQW335" s="71"/>
      <c r="WQX335" s="71"/>
      <c r="WQY335" s="71"/>
      <c r="WQZ335" s="71"/>
      <c r="WRA335" s="71"/>
      <c r="WRB335" s="71"/>
      <c r="WRC335" s="71"/>
      <c r="WRD335" s="71"/>
      <c r="WRE335" s="71"/>
      <c r="WRF335" s="71"/>
      <c r="WRG335" s="71"/>
      <c r="WRH335" s="71"/>
      <c r="WRI335" s="71"/>
      <c r="WRJ335" s="71"/>
      <c r="WRK335" s="71"/>
      <c r="WRL335" s="71"/>
      <c r="WRM335" s="71"/>
      <c r="WRN335" s="71"/>
      <c r="WRO335" s="71"/>
      <c r="WRP335" s="71"/>
      <c r="WRQ335" s="71"/>
      <c r="WRR335" s="71"/>
      <c r="WRS335" s="71"/>
      <c r="WRT335" s="71"/>
      <c r="WRU335" s="71"/>
      <c r="WRV335" s="71"/>
      <c r="WRW335" s="71"/>
      <c r="WRX335" s="71"/>
      <c r="WRY335" s="71"/>
      <c r="WRZ335" s="71"/>
      <c r="WSA335" s="71"/>
      <c r="WSB335" s="71"/>
      <c r="WSC335" s="71"/>
      <c r="WSD335" s="71"/>
      <c r="WSE335" s="71"/>
      <c r="WSF335" s="71"/>
      <c r="WSG335" s="71"/>
      <c r="WSH335" s="71"/>
      <c r="WSI335" s="71"/>
      <c r="WSJ335" s="71"/>
      <c r="WSK335" s="71"/>
      <c r="WSL335" s="71"/>
      <c r="WSM335" s="71"/>
      <c r="WSN335" s="71"/>
      <c r="WSO335" s="71"/>
      <c r="WSP335" s="71"/>
      <c r="WSQ335" s="71"/>
      <c r="WSR335" s="71"/>
      <c r="WSS335" s="71"/>
      <c r="WST335" s="71"/>
      <c r="WSU335" s="71"/>
      <c r="WSV335" s="71"/>
      <c r="WSW335" s="71"/>
      <c r="WSX335" s="71"/>
      <c r="WSY335" s="71"/>
      <c r="WSZ335" s="71"/>
      <c r="WTA335" s="71"/>
      <c r="WTB335" s="71"/>
      <c r="WTC335" s="71"/>
      <c r="WTD335" s="71"/>
      <c r="WTE335" s="71"/>
      <c r="WTF335" s="71"/>
      <c r="WTG335" s="71"/>
      <c r="WTH335" s="71"/>
      <c r="WTI335" s="71"/>
      <c r="WTJ335" s="71"/>
      <c r="WTK335" s="71"/>
      <c r="WTL335" s="71"/>
      <c r="WTM335" s="71"/>
      <c r="WTN335" s="71"/>
      <c r="WTO335" s="71"/>
      <c r="WTP335" s="71"/>
      <c r="WTQ335" s="71"/>
      <c r="WTR335" s="71"/>
      <c r="WTS335" s="71"/>
      <c r="WTT335" s="71"/>
      <c r="WTU335" s="71"/>
      <c r="WTV335" s="71"/>
      <c r="WTW335" s="71"/>
      <c r="WTX335" s="71"/>
      <c r="WTY335" s="71"/>
      <c r="WTZ335" s="71"/>
      <c r="WUA335" s="71"/>
      <c r="WUB335" s="71"/>
      <c r="WUC335" s="71"/>
      <c r="WUD335" s="71"/>
      <c r="WUE335" s="71"/>
      <c r="WUF335" s="71"/>
      <c r="WUG335" s="71"/>
      <c r="WUH335" s="71"/>
      <c r="WUI335" s="71"/>
      <c r="WUJ335" s="71"/>
      <c r="WUK335" s="71"/>
      <c r="WUL335" s="71"/>
      <c r="WUM335" s="71"/>
      <c r="WUN335" s="71"/>
      <c r="WUO335" s="71"/>
      <c r="WUP335" s="71"/>
      <c r="WUQ335" s="71"/>
      <c r="WUR335" s="71"/>
      <c r="WUS335" s="71"/>
      <c r="WUT335" s="71"/>
      <c r="WUU335" s="71"/>
      <c r="WUV335" s="71"/>
      <c r="WUW335" s="71"/>
      <c r="WUX335" s="71"/>
      <c r="WUY335" s="71"/>
      <c r="WUZ335" s="71"/>
      <c r="WVA335" s="71"/>
      <c r="WVB335" s="71"/>
      <c r="WVC335" s="71"/>
      <c r="WVD335" s="71"/>
      <c r="WVE335" s="71"/>
      <c r="WVF335" s="71"/>
      <c r="WVG335" s="71"/>
      <c r="WVH335" s="71"/>
      <c r="WVI335" s="71"/>
      <c r="WVJ335" s="71"/>
      <c r="WVK335" s="71"/>
      <c r="WVL335" s="71"/>
      <c r="WVM335" s="71"/>
      <c r="WVN335" s="71"/>
      <c r="WVO335" s="71"/>
      <c r="WVP335" s="71"/>
      <c r="WVQ335" s="71"/>
      <c r="WVR335" s="71"/>
      <c r="WVS335" s="71"/>
      <c r="WVT335" s="71"/>
      <c r="WVU335" s="71"/>
      <c r="WVV335" s="71"/>
      <c r="WVW335" s="71"/>
      <c r="WVX335" s="71"/>
      <c r="WVY335" s="71"/>
      <c r="WVZ335" s="71"/>
      <c r="WWA335" s="71"/>
      <c r="WWB335" s="71"/>
      <c r="WWC335" s="71"/>
      <c r="WWD335" s="71"/>
      <c r="WWE335" s="71"/>
      <c r="WWF335" s="71"/>
      <c r="WWG335" s="71"/>
      <c r="WWH335" s="71"/>
      <c r="WWI335" s="71"/>
      <c r="WWJ335" s="71"/>
      <c r="WWK335" s="71"/>
      <c r="WWL335" s="71"/>
      <c r="WWM335" s="71"/>
      <c r="WWN335" s="71"/>
      <c r="WWO335" s="71"/>
      <c r="WWP335" s="71"/>
      <c r="WWQ335" s="71"/>
      <c r="WWR335" s="71"/>
      <c r="WWS335" s="71"/>
      <c r="WWT335" s="71"/>
      <c r="WWU335" s="71"/>
      <c r="WWV335" s="71"/>
      <c r="WWW335" s="71"/>
      <c r="WWX335" s="71"/>
      <c r="WWY335" s="71"/>
      <c r="WWZ335" s="71"/>
      <c r="WXA335" s="71"/>
      <c r="WXB335" s="71"/>
      <c r="WXC335" s="71"/>
      <c r="WXD335" s="71"/>
      <c r="WXE335" s="71"/>
      <c r="WXF335" s="71"/>
      <c r="WXG335" s="71"/>
      <c r="WXH335" s="71"/>
      <c r="WXI335" s="71"/>
      <c r="WXJ335" s="71"/>
      <c r="WXK335" s="71"/>
      <c r="WXL335" s="71"/>
      <c r="WXM335" s="71"/>
      <c r="WXN335" s="71"/>
      <c r="WXO335" s="71"/>
      <c r="WXP335" s="71"/>
      <c r="WXQ335" s="71"/>
      <c r="WXR335" s="71"/>
      <c r="WXS335" s="71"/>
      <c r="WXT335" s="71"/>
      <c r="WXU335" s="71"/>
      <c r="WXV335" s="71"/>
      <c r="WXW335" s="71"/>
      <c r="WXX335" s="71"/>
      <c r="WXY335" s="71"/>
      <c r="WXZ335" s="71"/>
      <c r="WYA335" s="71"/>
      <c r="WYB335" s="71"/>
      <c r="WYC335" s="71"/>
      <c r="WYD335" s="71"/>
      <c r="WYE335" s="71"/>
      <c r="WYF335" s="71"/>
      <c r="WYG335" s="71"/>
      <c r="WYH335" s="71"/>
      <c r="WYI335" s="71"/>
      <c r="WYJ335" s="71"/>
      <c r="WYK335" s="71"/>
      <c r="WYL335" s="71"/>
      <c r="WYM335" s="71"/>
      <c r="WYN335" s="71"/>
      <c r="WYO335" s="71"/>
      <c r="WYP335" s="71"/>
      <c r="WYQ335" s="71"/>
      <c r="WYR335" s="71"/>
      <c r="WYS335" s="71"/>
      <c r="WYT335" s="71"/>
      <c r="WYU335" s="71"/>
      <c r="WYV335" s="71"/>
      <c r="WYW335" s="71"/>
      <c r="WYX335" s="71"/>
      <c r="WYY335" s="71"/>
      <c r="WYZ335" s="71"/>
      <c r="WZA335" s="71"/>
      <c r="WZB335" s="71"/>
      <c r="WZC335" s="71"/>
      <c r="WZD335" s="71"/>
      <c r="WZE335" s="71"/>
      <c r="WZF335" s="71"/>
      <c r="WZG335" s="71"/>
      <c r="WZH335" s="71"/>
      <c r="WZI335" s="71"/>
      <c r="WZJ335" s="71"/>
      <c r="WZK335" s="71"/>
      <c r="WZL335" s="71"/>
      <c r="WZM335" s="71"/>
      <c r="WZN335" s="71"/>
      <c r="WZO335" s="71"/>
      <c r="WZP335" s="71"/>
      <c r="WZQ335" s="71"/>
      <c r="WZR335" s="71"/>
      <c r="WZS335" s="71"/>
      <c r="WZT335" s="71"/>
      <c r="WZU335" s="71"/>
      <c r="WZV335" s="71"/>
      <c r="WZW335" s="71"/>
      <c r="WZX335" s="71"/>
      <c r="WZY335" s="71"/>
      <c r="WZZ335" s="71"/>
      <c r="XAA335" s="71"/>
      <c r="XAB335" s="71"/>
      <c r="XAC335" s="71"/>
      <c r="XAD335" s="71"/>
      <c r="XAE335" s="71"/>
      <c r="XAF335" s="71"/>
      <c r="XAG335" s="71"/>
      <c r="XAH335" s="71"/>
      <c r="XAI335" s="71"/>
      <c r="XAJ335" s="71"/>
      <c r="XAK335" s="71"/>
      <c r="XAL335" s="71"/>
      <c r="XAM335" s="71"/>
      <c r="XAN335" s="71"/>
      <c r="XAO335" s="71"/>
      <c r="XAP335" s="71"/>
      <c r="XAQ335" s="71"/>
      <c r="XAR335" s="71"/>
      <c r="XAS335" s="71"/>
      <c r="XAT335" s="71"/>
      <c r="XAU335" s="71"/>
      <c r="XAV335" s="71"/>
      <c r="XAW335" s="71"/>
      <c r="XAX335" s="71"/>
      <c r="XAY335" s="71"/>
      <c r="XAZ335" s="71"/>
      <c r="XBA335" s="71"/>
      <c r="XBB335" s="71"/>
      <c r="XBC335" s="71"/>
      <c r="XBD335" s="71"/>
      <c r="XBE335" s="71"/>
      <c r="XBF335" s="71"/>
      <c r="XBG335" s="71"/>
      <c r="XBH335" s="71"/>
      <c r="XBI335" s="71"/>
      <c r="XBJ335" s="71"/>
      <c r="XBK335" s="71"/>
      <c r="XBL335" s="71"/>
      <c r="XBM335" s="71"/>
      <c r="XBN335" s="71"/>
      <c r="XBO335" s="71"/>
      <c r="XBP335" s="71"/>
      <c r="XBQ335" s="71"/>
      <c r="XBR335" s="71"/>
      <c r="XBS335" s="71"/>
      <c r="XBT335" s="71"/>
      <c r="XBU335" s="71"/>
      <c r="XBV335" s="71"/>
      <c r="XBW335" s="71"/>
      <c r="XBX335" s="71"/>
      <c r="XBY335" s="71"/>
      <c r="XBZ335" s="71"/>
      <c r="XCA335" s="71"/>
      <c r="XCB335" s="71"/>
      <c r="XCC335" s="71"/>
      <c r="XCD335" s="71"/>
      <c r="XCE335" s="71"/>
      <c r="XCF335" s="71"/>
      <c r="XCG335" s="71"/>
      <c r="XCH335" s="71"/>
      <c r="XCI335" s="71"/>
      <c r="XCJ335" s="71"/>
      <c r="XCK335" s="71"/>
      <c r="XCL335" s="71"/>
      <c r="XCM335" s="71"/>
      <c r="XCN335" s="71"/>
      <c r="XCO335" s="71"/>
      <c r="XCP335" s="71"/>
      <c r="XCQ335" s="71"/>
      <c r="XCR335" s="71"/>
      <c r="XCS335" s="71"/>
      <c r="XCT335" s="71"/>
      <c r="XCU335" s="71"/>
      <c r="XCV335" s="71"/>
      <c r="XCW335" s="71"/>
      <c r="XCX335" s="71"/>
      <c r="XCY335" s="71"/>
      <c r="XCZ335" s="71"/>
      <c r="XDA335" s="71"/>
      <c r="XDB335" s="71"/>
      <c r="XDC335" s="71"/>
      <c r="XDD335" s="71"/>
      <c r="XDE335" s="71"/>
      <c r="XDF335" s="71"/>
      <c r="XDG335" s="71"/>
      <c r="XDH335" s="71"/>
      <c r="XDI335" s="71"/>
      <c r="XDJ335" s="71"/>
      <c r="XDK335" s="71"/>
      <c r="XDL335" s="71"/>
      <c r="XDM335" s="71"/>
      <c r="XDN335" s="71"/>
      <c r="XDO335" s="71"/>
      <c r="XDP335" s="71"/>
      <c r="XDQ335" s="71"/>
      <c r="XDR335" s="71"/>
      <c r="XDS335" s="71"/>
    </row>
    <row r="336" s="2" customFormat="1" ht="25" customHeight="1" spans="1:8">
      <c r="A336" s="65">
        <v>334</v>
      </c>
      <c r="B336" s="66" t="s">
        <v>12</v>
      </c>
      <c r="C336" s="42" t="s">
        <v>381</v>
      </c>
      <c r="D336" s="77" t="s">
        <v>21</v>
      </c>
      <c r="E336" s="87">
        <v>19.1</v>
      </c>
      <c r="F336" s="87" t="s">
        <v>34</v>
      </c>
      <c r="G336" s="89">
        <v>2</v>
      </c>
      <c r="H336" s="42">
        <v>675</v>
      </c>
    </row>
    <row r="337" s="2" customFormat="1" ht="25" customHeight="1" spans="1:8">
      <c r="A337" s="24">
        <v>335</v>
      </c>
      <c r="B337" s="55" t="s">
        <v>12</v>
      </c>
      <c r="C337" s="26" t="s">
        <v>382</v>
      </c>
      <c r="D337" s="27" t="s">
        <v>21</v>
      </c>
      <c r="E337" s="43">
        <v>16.1</v>
      </c>
      <c r="F337" s="27" t="s">
        <v>347</v>
      </c>
      <c r="G337" s="83">
        <v>5</v>
      </c>
      <c r="H337" s="26">
        <v>1125</v>
      </c>
    </row>
    <row r="338" s="2" customFormat="1" ht="25" customHeight="1" spans="1:8">
      <c r="A338" s="24">
        <v>336</v>
      </c>
      <c r="B338" s="55" t="s">
        <v>12</v>
      </c>
      <c r="C338" s="26" t="s">
        <v>383</v>
      </c>
      <c r="D338" s="27" t="s">
        <v>21</v>
      </c>
      <c r="E338" s="27">
        <v>14.1</v>
      </c>
      <c r="F338" s="27" t="s">
        <v>347</v>
      </c>
      <c r="G338" s="83">
        <v>1</v>
      </c>
      <c r="H338" s="26">
        <v>225</v>
      </c>
    </row>
    <row r="339" s="2" customFormat="1" ht="25" customHeight="1" spans="1:8">
      <c r="A339" s="24">
        <v>337</v>
      </c>
      <c r="B339" s="55" t="s">
        <v>12</v>
      </c>
      <c r="C339" s="26" t="s">
        <v>384</v>
      </c>
      <c r="D339" s="27" t="s">
        <v>21</v>
      </c>
      <c r="E339" s="28">
        <v>19.1</v>
      </c>
      <c r="F339" s="28" t="s">
        <v>297</v>
      </c>
      <c r="G339" s="56">
        <v>2</v>
      </c>
      <c r="H339" s="26">
        <v>270</v>
      </c>
    </row>
    <row r="340" s="2" customFormat="1" ht="25" customHeight="1" spans="1:8">
      <c r="A340" s="24">
        <v>338</v>
      </c>
      <c r="B340" s="55" t="s">
        <v>12</v>
      </c>
      <c r="C340" s="26" t="s">
        <v>385</v>
      </c>
      <c r="D340" s="27" t="s">
        <v>21</v>
      </c>
      <c r="E340" s="26">
        <v>21.2</v>
      </c>
      <c r="F340" s="28" t="s">
        <v>34</v>
      </c>
      <c r="G340" s="44">
        <v>1</v>
      </c>
      <c r="H340" s="26">
        <v>225</v>
      </c>
    </row>
    <row r="341" s="2" customFormat="1" ht="25" customHeight="1" spans="1:8">
      <c r="A341" s="24">
        <v>339</v>
      </c>
      <c r="B341" s="55" t="s">
        <v>12</v>
      </c>
      <c r="C341" s="26" t="s">
        <v>386</v>
      </c>
      <c r="D341" s="27" t="s">
        <v>21</v>
      </c>
      <c r="E341" s="43">
        <v>16.1</v>
      </c>
      <c r="F341" s="27" t="s">
        <v>6</v>
      </c>
      <c r="G341" s="83">
        <v>1</v>
      </c>
      <c r="H341" s="26">
        <v>225</v>
      </c>
    </row>
    <row r="342" s="2" customFormat="1" ht="25" customHeight="1" spans="1:8">
      <c r="A342" s="24">
        <v>340</v>
      </c>
      <c r="B342" s="55" t="s">
        <v>12</v>
      </c>
      <c r="C342" s="26" t="s">
        <v>387</v>
      </c>
      <c r="D342" s="31" t="s">
        <v>388</v>
      </c>
      <c r="E342" s="31" t="s">
        <v>68</v>
      </c>
      <c r="F342" s="27" t="s">
        <v>34</v>
      </c>
      <c r="G342" s="70">
        <v>3</v>
      </c>
      <c r="H342" s="26">
        <v>675</v>
      </c>
    </row>
    <row r="343" s="2" customFormat="1" ht="25" customHeight="1" spans="1:8">
      <c r="A343" s="24">
        <v>341</v>
      </c>
      <c r="B343" s="55" t="s">
        <v>12</v>
      </c>
      <c r="C343" s="26" t="s">
        <v>389</v>
      </c>
      <c r="D343" s="31" t="s">
        <v>388</v>
      </c>
      <c r="E343" s="45">
        <v>12.1</v>
      </c>
      <c r="F343" s="27" t="s">
        <v>34</v>
      </c>
      <c r="G343" s="83">
        <v>2</v>
      </c>
      <c r="H343" s="26">
        <v>450</v>
      </c>
    </row>
    <row r="344" s="2" customFormat="1" ht="25" customHeight="1" spans="1:8">
      <c r="A344" s="24">
        <v>342</v>
      </c>
      <c r="B344" s="62" t="s">
        <v>12</v>
      </c>
      <c r="C344" s="26" t="s">
        <v>390</v>
      </c>
      <c r="D344" s="31" t="s">
        <v>388</v>
      </c>
      <c r="E344" s="58">
        <v>18.1</v>
      </c>
      <c r="F344" s="63" t="s">
        <v>34</v>
      </c>
      <c r="G344" s="62">
        <v>2</v>
      </c>
      <c r="H344" s="26">
        <v>450</v>
      </c>
    </row>
    <row r="345" s="2" customFormat="1" ht="25" customHeight="1" spans="1:8">
      <c r="A345" s="24">
        <v>343</v>
      </c>
      <c r="B345" s="55" t="s">
        <v>12</v>
      </c>
      <c r="C345" s="26" t="s">
        <v>391</v>
      </c>
      <c r="D345" s="31" t="s">
        <v>388</v>
      </c>
      <c r="E345" s="45">
        <v>19.6</v>
      </c>
      <c r="F345" s="31" t="s">
        <v>34</v>
      </c>
      <c r="G345" s="55">
        <v>2</v>
      </c>
      <c r="H345" s="26">
        <v>450</v>
      </c>
    </row>
    <row r="346" s="2" customFormat="1" ht="25" customHeight="1" spans="1:8">
      <c r="A346" s="24">
        <v>344</v>
      </c>
      <c r="B346" s="55" t="s">
        <v>12</v>
      </c>
      <c r="C346" s="26" t="s">
        <v>392</v>
      </c>
      <c r="D346" s="31" t="s">
        <v>388</v>
      </c>
      <c r="E346" s="45">
        <v>19.8</v>
      </c>
      <c r="F346" s="27" t="s">
        <v>6</v>
      </c>
      <c r="G346" s="55">
        <v>1</v>
      </c>
      <c r="H346" s="26">
        <v>135</v>
      </c>
    </row>
    <row r="347" s="5" customFormat="1" ht="25" customHeight="1" spans="1:8">
      <c r="A347" s="24">
        <v>345</v>
      </c>
      <c r="B347" s="44" t="s">
        <v>393</v>
      </c>
      <c r="C347" s="26" t="s">
        <v>394</v>
      </c>
      <c r="D347" s="31" t="s">
        <v>388</v>
      </c>
      <c r="E347" s="26">
        <v>23.1</v>
      </c>
      <c r="F347" s="26" t="s">
        <v>6</v>
      </c>
      <c r="G347" s="44">
        <v>2</v>
      </c>
      <c r="H347" s="26">
        <v>270</v>
      </c>
    </row>
    <row r="348" s="2" customFormat="1" ht="25" customHeight="1" spans="1:8">
      <c r="A348" s="24">
        <v>346</v>
      </c>
      <c r="B348" s="55" t="s">
        <v>12</v>
      </c>
      <c r="C348" s="26" t="s">
        <v>395</v>
      </c>
      <c r="D348" s="31" t="s">
        <v>388</v>
      </c>
      <c r="E348" s="45">
        <v>17.1</v>
      </c>
      <c r="F348" s="31" t="s">
        <v>34</v>
      </c>
      <c r="G348" s="60">
        <v>3</v>
      </c>
      <c r="H348" s="26">
        <v>675</v>
      </c>
    </row>
    <row r="349" s="2" customFormat="1" ht="25" customHeight="1" spans="1:8">
      <c r="A349" s="24">
        <v>347</v>
      </c>
      <c r="B349" s="55" t="s">
        <v>12</v>
      </c>
      <c r="C349" s="26" t="s">
        <v>396</v>
      </c>
      <c r="D349" s="31" t="s">
        <v>388</v>
      </c>
      <c r="E349" s="45">
        <v>16.1</v>
      </c>
      <c r="F349" s="27" t="s">
        <v>6</v>
      </c>
      <c r="G349" s="55">
        <v>3</v>
      </c>
      <c r="H349" s="26">
        <v>405</v>
      </c>
    </row>
    <row r="350" s="2" customFormat="1" ht="25" customHeight="1" spans="1:8">
      <c r="A350" s="24">
        <v>348</v>
      </c>
      <c r="B350" s="55" t="s">
        <v>12</v>
      </c>
      <c r="C350" s="26" t="s">
        <v>397</v>
      </c>
      <c r="D350" s="31" t="s">
        <v>388</v>
      </c>
      <c r="E350" s="45">
        <v>17.1</v>
      </c>
      <c r="F350" s="31" t="s">
        <v>6</v>
      </c>
      <c r="G350" s="31">
        <v>3</v>
      </c>
      <c r="H350" s="26">
        <v>405</v>
      </c>
    </row>
    <row r="351" s="2" customFormat="1" ht="25" customHeight="1" spans="1:8">
      <c r="A351" s="24">
        <v>349</v>
      </c>
      <c r="B351" s="46" t="s">
        <v>12</v>
      </c>
      <c r="C351" s="26" t="s">
        <v>398</v>
      </c>
      <c r="D351" s="31" t="s">
        <v>388</v>
      </c>
      <c r="E351" s="24">
        <v>24.1</v>
      </c>
      <c r="F351" s="24" t="s">
        <v>34</v>
      </c>
      <c r="G351" s="24">
        <v>4</v>
      </c>
      <c r="H351" s="24">
        <v>900</v>
      </c>
    </row>
    <row r="352" s="2" customFormat="1" ht="25" customHeight="1" spans="1:8">
      <c r="A352" s="24">
        <v>350</v>
      </c>
      <c r="B352" s="46" t="s">
        <v>12</v>
      </c>
      <c r="C352" s="26" t="s">
        <v>399</v>
      </c>
      <c r="D352" s="31" t="s">
        <v>388</v>
      </c>
      <c r="E352" s="24">
        <v>24.1</v>
      </c>
      <c r="F352" s="24" t="s">
        <v>6</v>
      </c>
      <c r="G352" s="24">
        <v>3</v>
      </c>
      <c r="H352" s="24">
        <v>405</v>
      </c>
    </row>
    <row r="353" s="3" customFormat="1" ht="25" customHeight="1" spans="1:8">
      <c r="A353" s="24">
        <v>351</v>
      </c>
      <c r="B353" s="46" t="s">
        <v>12</v>
      </c>
      <c r="C353" s="26" t="s">
        <v>400</v>
      </c>
      <c r="D353" s="31" t="s">
        <v>388</v>
      </c>
      <c r="E353" s="24">
        <v>24.1</v>
      </c>
      <c r="F353" s="24" t="s">
        <v>6</v>
      </c>
      <c r="G353" s="24">
        <v>1</v>
      </c>
      <c r="H353" s="24">
        <v>135</v>
      </c>
    </row>
    <row r="354" s="2" customFormat="1" ht="25" customHeight="1" spans="1:8">
      <c r="A354" s="24">
        <v>352</v>
      </c>
      <c r="B354" s="55" t="s">
        <v>12</v>
      </c>
      <c r="C354" s="26" t="s">
        <v>401</v>
      </c>
      <c r="D354" s="50" t="s">
        <v>402</v>
      </c>
      <c r="E354" s="45">
        <v>17.1</v>
      </c>
      <c r="F354" s="28" t="s">
        <v>34</v>
      </c>
      <c r="G354" s="56">
        <v>3</v>
      </c>
      <c r="H354" s="26">
        <v>675</v>
      </c>
    </row>
    <row r="355" s="2" customFormat="1" ht="25" customHeight="1" spans="1:8">
      <c r="A355" s="24">
        <v>353</v>
      </c>
      <c r="B355" s="55" t="s">
        <v>12</v>
      </c>
      <c r="C355" s="26" t="s">
        <v>403</v>
      </c>
      <c r="D355" s="50" t="s">
        <v>402</v>
      </c>
      <c r="E355" s="45">
        <v>19.1</v>
      </c>
      <c r="F355" s="26" t="s">
        <v>6</v>
      </c>
      <c r="G355" s="83">
        <v>4</v>
      </c>
      <c r="H355" s="26">
        <v>540</v>
      </c>
    </row>
    <row r="356" s="2" customFormat="1" ht="25" customHeight="1" spans="1:8">
      <c r="A356" s="24">
        <v>354</v>
      </c>
      <c r="B356" s="55" t="s">
        <v>12</v>
      </c>
      <c r="C356" s="26" t="s">
        <v>404</v>
      </c>
      <c r="D356" s="50" t="s">
        <v>402</v>
      </c>
      <c r="E356" s="45">
        <v>19.1</v>
      </c>
      <c r="F356" s="27" t="s">
        <v>34</v>
      </c>
      <c r="G356" s="83">
        <v>2</v>
      </c>
      <c r="H356" s="26">
        <v>450</v>
      </c>
    </row>
    <row r="357" s="2" customFormat="1" ht="25" customHeight="1" spans="1:8">
      <c r="A357" s="24">
        <v>355</v>
      </c>
      <c r="B357" s="55" t="s">
        <v>12</v>
      </c>
      <c r="C357" s="26" t="s">
        <v>405</v>
      </c>
      <c r="D357" s="50" t="s">
        <v>402</v>
      </c>
      <c r="E357" s="45">
        <v>19.1</v>
      </c>
      <c r="F357" s="27" t="s">
        <v>34</v>
      </c>
      <c r="G357" s="83">
        <v>2</v>
      </c>
      <c r="H357" s="26">
        <v>450</v>
      </c>
    </row>
    <row r="358" s="2" customFormat="1" ht="25" customHeight="1" spans="1:8">
      <c r="A358" s="24">
        <v>356</v>
      </c>
      <c r="B358" s="55" t="s">
        <v>12</v>
      </c>
      <c r="C358" s="26" t="s">
        <v>406</v>
      </c>
      <c r="D358" s="50" t="s">
        <v>402</v>
      </c>
      <c r="E358" s="45">
        <v>19.1</v>
      </c>
      <c r="F358" s="27" t="s">
        <v>34</v>
      </c>
      <c r="G358" s="83">
        <v>3</v>
      </c>
      <c r="H358" s="26">
        <v>675</v>
      </c>
    </row>
    <row r="359" s="2" customFormat="1" ht="25" customHeight="1" spans="1:8">
      <c r="A359" s="24">
        <v>357</v>
      </c>
      <c r="B359" s="55" t="s">
        <v>12</v>
      </c>
      <c r="C359" s="26" t="s">
        <v>407</v>
      </c>
      <c r="D359" s="50" t="s">
        <v>402</v>
      </c>
      <c r="E359" s="27">
        <v>13.1</v>
      </c>
      <c r="F359" s="27" t="s">
        <v>34</v>
      </c>
      <c r="G359" s="83">
        <v>3</v>
      </c>
      <c r="H359" s="26">
        <v>675</v>
      </c>
    </row>
    <row r="360" s="2" customFormat="1" ht="25" customHeight="1" spans="1:8">
      <c r="A360" s="24">
        <v>358</v>
      </c>
      <c r="B360" s="55" t="s">
        <v>12</v>
      </c>
      <c r="C360" s="26" t="s">
        <v>408</v>
      </c>
      <c r="D360" s="50" t="s">
        <v>402</v>
      </c>
      <c r="E360" s="27">
        <v>13.1</v>
      </c>
      <c r="F360" s="27" t="s">
        <v>34</v>
      </c>
      <c r="G360" s="70">
        <v>4</v>
      </c>
      <c r="H360" s="26">
        <v>900</v>
      </c>
    </row>
    <row r="361" s="2" customFormat="1" ht="25" customHeight="1" spans="1:8">
      <c r="A361" s="24">
        <v>359</v>
      </c>
      <c r="B361" s="55" t="s">
        <v>12</v>
      </c>
      <c r="C361" s="26" t="s">
        <v>409</v>
      </c>
      <c r="D361" s="50" t="s">
        <v>402</v>
      </c>
      <c r="E361" s="27">
        <v>13.1</v>
      </c>
      <c r="F361" s="27" t="s">
        <v>34</v>
      </c>
      <c r="G361" s="83">
        <v>1</v>
      </c>
      <c r="H361" s="26">
        <v>225</v>
      </c>
    </row>
    <row r="362" s="2" customFormat="1" ht="25" customHeight="1" spans="1:8">
      <c r="A362" s="24">
        <v>360</v>
      </c>
      <c r="B362" s="55" t="s">
        <v>12</v>
      </c>
      <c r="C362" s="26" t="s">
        <v>410</v>
      </c>
      <c r="D362" s="50" t="s">
        <v>402</v>
      </c>
      <c r="E362" s="31" t="s">
        <v>68</v>
      </c>
      <c r="F362" s="27" t="s">
        <v>34</v>
      </c>
      <c r="G362" s="70">
        <v>3</v>
      </c>
      <c r="H362" s="26">
        <v>675</v>
      </c>
    </row>
    <row r="363" s="2" customFormat="1" ht="25" customHeight="1" spans="1:8">
      <c r="A363" s="24">
        <v>361</v>
      </c>
      <c r="B363" s="55" t="s">
        <v>12</v>
      </c>
      <c r="C363" s="26" t="s">
        <v>411</v>
      </c>
      <c r="D363" s="50" t="s">
        <v>402</v>
      </c>
      <c r="E363" s="31" t="s">
        <v>5</v>
      </c>
      <c r="F363" s="26" t="s">
        <v>6</v>
      </c>
      <c r="G363" s="70">
        <v>6</v>
      </c>
      <c r="H363" s="26">
        <v>675</v>
      </c>
    </row>
    <row r="364" s="2" customFormat="1" ht="25" customHeight="1" spans="1:8">
      <c r="A364" s="24">
        <v>362</v>
      </c>
      <c r="B364" s="55" t="s">
        <v>12</v>
      </c>
      <c r="C364" s="26" t="s">
        <v>412</v>
      </c>
      <c r="D364" s="50" t="s">
        <v>402</v>
      </c>
      <c r="E364" s="27">
        <v>14.1</v>
      </c>
      <c r="F364" s="26" t="s">
        <v>6</v>
      </c>
      <c r="G364" s="70">
        <v>2</v>
      </c>
      <c r="H364" s="26">
        <v>270</v>
      </c>
    </row>
    <row r="365" s="2" customFormat="1" ht="25" customHeight="1" spans="1:8">
      <c r="A365" s="24">
        <v>363</v>
      </c>
      <c r="B365" s="55" t="s">
        <v>12</v>
      </c>
      <c r="C365" s="26" t="s">
        <v>413</v>
      </c>
      <c r="D365" s="50" t="s">
        <v>402</v>
      </c>
      <c r="E365" s="27">
        <v>15.1</v>
      </c>
      <c r="F365" s="29" t="s">
        <v>34</v>
      </c>
      <c r="G365" s="83">
        <v>2</v>
      </c>
      <c r="H365" s="26">
        <v>450</v>
      </c>
    </row>
    <row r="366" s="2" customFormat="1" ht="25" customHeight="1" spans="1:8">
      <c r="A366" s="24">
        <v>364</v>
      </c>
      <c r="B366" s="55" t="s">
        <v>12</v>
      </c>
      <c r="C366" s="26" t="s">
        <v>414</v>
      </c>
      <c r="D366" s="50" t="s">
        <v>402</v>
      </c>
      <c r="E366" s="27" t="s">
        <v>415</v>
      </c>
      <c r="F366" s="27" t="s">
        <v>34</v>
      </c>
      <c r="G366" s="83">
        <v>1</v>
      </c>
      <c r="H366" s="26">
        <v>450</v>
      </c>
    </row>
    <row r="367" s="2" customFormat="1" ht="25" customHeight="1" spans="1:8">
      <c r="A367" s="24">
        <v>365</v>
      </c>
      <c r="B367" s="55" t="s">
        <v>12</v>
      </c>
      <c r="C367" s="26" t="s">
        <v>416</v>
      </c>
      <c r="D367" s="50" t="s">
        <v>402</v>
      </c>
      <c r="E367" s="27">
        <v>15.1</v>
      </c>
      <c r="F367" s="27" t="s">
        <v>34</v>
      </c>
      <c r="G367" s="70">
        <v>1</v>
      </c>
      <c r="H367" s="26">
        <v>225</v>
      </c>
    </row>
    <row r="368" s="2" customFormat="1" ht="25" customHeight="1" spans="1:8">
      <c r="A368" s="24">
        <v>366</v>
      </c>
      <c r="B368" s="55" t="s">
        <v>12</v>
      </c>
      <c r="C368" s="26" t="s">
        <v>417</v>
      </c>
      <c r="D368" s="50" t="s">
        <v>402</v>
      </c>
      <c r="E368" s="31">
        <v>16.1</v>
      </c>
      <c r="F368" s="26" t="s">
        <v>6</v>
      </c>
      <c r="G368" s="60">
        <v>3</v>
      </c>
      <c r="H368" s="26">
        <v>405</v>
      </c>
    </row>
    <row r="369" s="2" customFormat="1" ht="25" customHeight="1" spans="1:8">
      <c r="A369" s="24">
        <v>367</v>
      </c>
      <c r="B369" s="55" t="s">
        <v>12</v>
      </c>
      <c r="C369" s="26" t="s">
        <v>418</v>
      </c>
      <c r="D369" s="50" t="s">
        <v>402</v>
      </c>
      <c r="E369" s="31">
        <v>16.1</v>
      </c>
      <c r="F369" s="27" t="s">
        <v>34</v>
      </c>
      <c r="G369" s="60">
        <v>1</v>
      </c>
      <c r="H369" s="26">
        <v>225</v>
      </c>
    </row>
    <row r="370" s="2" customFormat="1" ht="25" customHeight="1" spans="1:8">
      <c r="A370" s="24">
        <v>368</v>
      </c>
      <c r="B370" s="55" t="s">
        <v>12</v>
      </c>
      <c r="C370" s="26" t="s">
        <v>419</v>
      </c>
      <c r="D370" s="50" t="s">
        <v>402</v>
      </c>
      <c r="E370" s="31">
        <v>16.1</v>
      </c>
      <c r="F370" s="31" t="s">
        <v>34</v>
      </c>
      <c r="G370" s="60">
        <v>3</v>
      </c>
      <c r="H370" s="26">
        <v>675</v>
      </c>
    </row>
    <row r="371" s="2" customFormat="1" ht="25" customHeight="1" spans="1:8">
      <c r="A371" s="24">
        <v>369</v>
      </c>
      <c r="B371" s="55" t="s">
        <v>12</v>
      </c>
      <c r="C371" s="26" t="s">
        <v>420</v>
      </c>
      <c r="D371" s="50" t="s">
        <v>402</v>
      </c>
      <c r="E371" s="31">
        <v>16.1</v>
      </c>
      <c r="F371" s="26" t="s">
        <v>6</v>
      </c>
      <c r="G371" s="60">
        <v>4</v>
      </c>
      <c r="H371" s="26">
        <v>540</v>
      </c>
    </row>
    <row r="372" s="2" customFormat="1" ht="25" customHeight="1" spans="1:8">
      <c r="A372" s="24">
        <v>370</v>
      </c>
      <c r="B372" s="55" t="s">
        <v>12</v>
      </c>
      <c r="C372" s="26" t="s">
        <v>421</v>
      </c>
      <c r="D372" s="50" t="s">
        <v>402</v>
      </c>
      <c r="E372" s="31">
        <v>16.1</v>
      </c>
      <c r="F372" s="26" t="s">
        <v>6</v>
      </c>
      <c r="G372" s="55">
        <v>1</v>
      </c>
      <c r="H372" s="26">
        <v>135</v>
      </c>
    </row>
    <row r="373" s="2" customFormat="1" ht="25" customHeight="1" spans="1:8">
      <c r="A373" s="24">
        <v>371</v>
      </c>
      <c r="B373" s="55" t="s">
        <v>12</v>
      </c>
      <c r="C373" s="26" t="s">
        <v>422</v>
      </c>
      <c r="D373" s="50" t="s">
        <v>402</v>
      </c>
      <c r="E373" s="31">
        <v>16.1</v>
      </c>
      <c r="F373" s="26" t="s">
        <v>6</v>
      </c>
      <c r="G373" s="55">
        <v>2</v>
      </c>
      <c r="H373" s="26">
        <v>270</v>
      </c>
    </row>
    <row r="374" s="2" customFormat="1" ht="25" customHeight="1" spans="1:8">
      <c r="A374" s="24">
        <v>372</v>
      </c>
      <c r="B374" s="55" t="s">
        <v>12</v>
      </c>
      <c r="C374" s="26" t="s">
        <v>423</v>
      </c>
      <c r="D374" s="50" t="s">
        <v>402</v>
      </c>
      <c r="E374" s="31">
        <v>16.1</v>
      </c>
      <c r="F374" s="26" t="s">
        <v>6</v>
      </c>
      <c r="G374" s="55">
        <v>3</v>
      </c>
      <c r="H374" s="26">
        <v>405</v>
      </c>
    </row>
    <row r="375" s="2" customFormat="1" ht="25" customHeight="1" spans="1:8">
      <c r="A375" s="24">
        <v>373</v>
      </c>
      <c r="B375" s="55" t="s">
        <v>12</v>
      </c>
      <c r="C375" s="26" t="s">
        <v>424</v>
      </c>
      <c r="D375" s="50" t="s">
        <v>402</v>
      </c>
      <c r="E375" s="31">
        <v>17.1</v>
      </c>
      <c r="F375" s="26" t="s">
        <v>6</v>
      </c>
      <c r="G375" s="55">
        <v>1</v>
      </c>
      <c r="H375" s="26">
        <v>135</v>
      </c>
    </row>
    <row r="376" s="2" customFormat="1" ht="25" customHeight="1" spans="1:8">
      <c r="A376" s="24">
        <v>374</v>
      </c>
      <c r="B376" s="55" t="s">
        <v>12</v>
      </c>
      <c r="C376" s="26" t="s">
        <v>425</v>
      </c>
      <c r="D376" s="50" t="s">
        <v>402</v>
      </c>
      <c r="E376" s="31">
        <v>17.1</v>
      </c>
      <c r="F376" s="29" t="s">
        <v>34</v>
      </c>
      <c r="G376" s="55">
        <v>4</v>
      </c>
      <c r="H376" s="26">
        <v>900</v>
      </c>
    </row>
    <row r="377" s="2" customFormat="1" ht="25" customHeight="1" spans="1:8">
      <c r="A377" s="24">
        <v>375</v>
      </c>
      <c r="B377" s="55" t="s">
        <v>12</v>
      </c>
      <c r="C377" s="26" t="s">
        <v>426</v>
      </c>
      <c r="D377" s="50" t="s">
        <v>402</v>
      </c>
      <c r="E377" s="45">
        <v>19.1</v>
      </c>
      <c r="F377" s="26" t="s">
        <v>6</v>
      </c>
      <c r="G377" s="55">
        <v>4</v>
      </c>
      <c r="H377" s="26">
        <v>540</v>
      </c>
    </row>
    <row r="378" s="2" customFormat="1" ht="25" customHeight="1" spans="1:8">
      <c r="A378" s="24">
        <v>376</v>
      </c>
      <c r="B378" s="55" t="s">
        <v>12</v>
      </c>
      <c r="C378" s="26" t="s">
        <v>427</v>
      </c>
      <c r="D378" s="50" t="s">
        <v>402</v>
      </c>
      <c r="E378" s="31">
        <v>16.1</v>
      </c>
      <c r="F378" s="29" t="s">
        <v>34</v>
      </c>
      <c r="G378" s="55">
        <v>4</v>
      </c>
      <c r="H378" s="26">
        <v>900</v>
      </c>
    </row>
    <row r="379" s="2" customFormat="1" ht="25" customHeight="1" spans="1:8">
      <c r="A379" s="24">
        <v>377</v>
      </c>
      <c r="B379" s="55" t="s">
        <v>12</v>
      </c>
      <c r="C379" s="26" t="s">
        <v>428</v>
      </c>
      <c r="D379" s="50" t="s">
        <v>402</v>
      </c>
      <c r="E379" s="31">
        <v>14.1</v>
      </c>
      <c r="F379" s="31" t="s">
        <v>34</v>
      </c>
      <c r="G379" s="55">
        <v>4</v>
      </c>
      <c r="H379" s="26">
        <v>900</v>
      </c>
    </row>
    <row r="380" s="2" customFormat="1" ht="25" customHeight="1" spans="1:8">
      <c r="A380" s="24">
        <v>378</v>
      </c>
      <c r="B380" s="55" t="s">
        <v>12</v>
      </c>
      <c r="C380" s="26" t="s">
        <v>429</v>
      </c>
      <c r="D380" s="50" t="s">
        <v>402</v>
      </c>
      <c r="E380" s="45">
        <v>17.1</v>
      </c>
      <c r="F380" s="26" t="s">
        <v>6</v>
      </c>
      <c r="G380" s="60">
        <v>2</v>
      </c>
      <c r="H380" s="26">
        <v>270</v>
      </c>
    </row>
    <row r="381" s="2" customFormat="1" ht="25" customHeight="1" spans="1:8">
      <c r="A381" s="24">
        <v>379</v>
      </c>
      <c r="B381" s="55" t="s">
        <v>12</v>
      </c>
      <c r="C381" s="26" t="s">
        <v>430</v>
      </c>
      <c r="D381" s="50" t="s">
        <v>402</v>
      </c>
      <c r="E381" s="31">
        <v>14.1</v>
      </c>
      <c r="F381" s="31" t="s">
        <v>34</v>
      </c>
      <c r="G381" s="60">
        <v>4</v>
      </c>
      <c r="H381" s="26">
        <v>900</v>
      </c>
    </row>
    <row r="382" s="2" customFormat="1" ht="25" customHeight="1" spans="1:8">
      <c r="A382" s="24">
        <v>380</v>
      </c>
      <c r="B382" s="55" t="s">
        <v>12</v>
      </c>
      <c r="C382" s="26" t="s">
        <v>431</v>
      </c>
      <c r="D382" s="50" t="s">
        <v>402</v>
      </c>
      <c r="E382" s="31">
        <v>18.1</v>
      </c>
      <c r="F382" s="31" t="s">
        <v>6</v>
      </c>
      <c r="G382" s="55">
        <v>2</v>
      </c>
      <c r="H382" s="26">
        <v>270</v>
      </c>
    </row>
    <row r="383" s="2" customFormat="1" ht="25" customHeight="1" spans="1:8">
      <c r="A383" s="24">
        <v>381</v>
      </c>
      <c r="B383" s="55" t="s">
        <v>12</v>
      </c>
      <c r="C383" s="26" t="s">
        <v>432</v>
      </c>
      <c r="D383" s="50" t="s">
        <v>402</v>
      </c>
      <c r="E383" s="27">
        <v>18.1</v>
      </c>
      <c r="F383" s="26" t="s">
        <v>6</v>
      </c>
      <c r="G383" s="83">
        <v>4</v>
      </c>
      <c r="H383" s="26">
        <v>540</v>
      </c>
    </row>
    <row r="384" s="2" customFormat="1" ht="25" customHeight="1" spans="1:8">
      <c r="A384" s="24">
        <v>382</v>
      </c>
      <c r="B384" s="55" t="s">
        <v>12</v>
      </c>
      <c r="C384" s="26" t="s">
        <v>433</v>
      </c>
      <c r="D384" s="50" t="s">
        <v>402</v>
      </c>
      <c r="E384" s="45">
        <v>18.7</v>
      </c>
      <c r="F384" s="26" t="s">
        <v>6</v>
      </c>
      <c r="G384" s="60">
        <v>4</v>
      </c>
      <c r="H384" s="26">
        <v>540</v>
      </c>
    </row>
    <row r="385" s="2" customFormat="1" ht="25" customHeight="1" spans="1:8">
      <c r="A385" s="24">
        <v>383</v>
      </c>
      <c r="B385" s="55" t="s">
        <v>12</v>
      </c>
      <c r="C385" s="26" t="s">
        <v>434</v>
      </c>
      <c r="D385" s="50" t="s">
        <v>402</v>
      </c>
      <c r="E385" s="45">
        <v>18.7</v>
      </c>
      <c r="F385" s="26" t="s">
        <v>6</v>
      </c>
      <c r="G385" s="60">
        <v>2</v>
      </c>
      <c r="H385" s="26">
        <v>270</v>
      </c>
    </row>
    <row r="386" s="2" customFormat="1" ht="25" customHeight="1" spans="1:8">
      <c r="A386" s="24">
        <v>384</v>
      </c>
      <c r="B386" s="55" t="s">
        <v>12</v>
      </c>
      <c r="C386" s="26" t="s">
        <v>435</v>
      </c>
      <c r="D386" s="50" t="s">
        <v>402</v>
      </c>
      <c r="E386" s="26">
        <v>18.1</v>
      </c>
      <c r="F386" s="29" t="s">
        <v>34</v>
      </c>
      <c r="G386" s="44">
        <v>2</v>
      </c>
      <c r="H386" s="26">
        <v>450</v>
      </c>
    </row>
    <row r="387" s="2" customFormat="1" ht="25" customHeight="1" spans="1:8">
      <c r="A387" s="24">
        <v>385</v>
      </c>
      <c r="B387" s="55" t="s">
        <v>12</v>
      </c>
      <c r="C387" s="26" t="s">
        <v>436</v>
      </c>
      <c r="D387" s="50" t="s">
        <v>402</v>
      </c>
      <c r="E387" s="43">
        <v>19.1</v>
      </c>
      <c r="F387" s="26" t="s">
        <v>6</v>
      </c>
      <c r="G387" s="70">
        <v>3</v>
      </c>
      <c r="H387" s="26">
        <v>405</v>
      </c>
    </row>
    <row r="388" s="2" customFormat="1" ht="25" customHeight="1" spans="1:8">
      <c r="A388" s="24">
        <v>386</v>
      </c>
      <c r="B388" s="55" t="s">
        <v>12</v>
      </c>
      <c r="C388" s="26" t="s">
        <v>437</v>
      </c>
      <c r="D388" s="50" t="s">
        <v>402</v>
      </c>
      <c r="E388" s="43">
        <v>19.1</v>
      </c>
      <c r="F388" s="26" t="s">
        <v>6</v>
      </c>
      <c r="G388" s="70">
        <v>2</v>
      </c>
      <c r="H388" s="26">
        <v>270</v>
      </c>
    </row>
    <row r="389" s="2" customFormat="1" ht="25" customHeight="1" spans="1:8">
      <c r="A389" s="24">
        <v>387</v>
      </c>
      <c r="B389" s="55" t="s">
        <v>12</v>
      </c>
      <c r="C389" s="26" t="s">
        <v>438</v>
      </c>
      <c r="D389" s="50" t="s">
        <v>402</v>
      </c>
      <c r="E389" s="43">
        <v>19.1</v>
      </c>
      <c r="F389" s="27" t="s">
        <v>6</v>
      </c>
      <c r="G389" s="70">
        <v>3</v>
      </c>
      <c r="H389" s="26">
        <v>405</v>
      </c>
    </row>
    <row r="390" s="2" customFormat="1" ht="25" customHeight="1" spans="1:8">
      <c r="A390" s="24">
        <v>388</v>
      </c>
      <c r="B390" s="55" t="s">
        <v>12</v>
      </c>
      <c r="C390" s="26" t="s">
        <v>439</v>
      </c>
      <c r="D390" s="50" t="s">
        <v>402</v>
      </c>
      <c r="E390" s="43">
        <v>19.1</v>
      </c>
      <c r="F390" s="27" t="s">
        <v>6</v>
      </c>
      <c r="G390" s="70">
        <v>4</v>
      </c>
      <c r="H390" s="26">
        <v>540</v>
      </c>
    </row>
    <row r="391" s="2" customFormat="1" ht="25" customHeight="1" spans="1:8">
      <c r="A391" s="24">
        <v>389</v>
      </c>
      <c r="B391" s="55" t="s">
        <v>12</v>
      </c>
      <c r="C391" s="26" t="s">
        <v>440</v>
      </c>
      <c r="D391" s="50" t="s">
        <v>402</v>
      </c>
      <c r="E391" s="43">
        <v>19.8</v>
      </c>
      <c r="F391" s="26" t="s">
        <v>6</v>
      </c>
      <c r="G391" s="70">
        <v>4</v>
      </c>
      <c r="H391" s="26">
        <v>540</v>
      </c>
    </row>
    <row r="392" s="2" customFormat="1" ht="25" customHeight="1" spans="1:8">
      <c r="A392" s="24">
        <v>390</v>
      </c>
      <c r="B392" s="55" t="s">
        <v>12</v>
      </c>
      <c r="C392" s="26" t="s">
        <v>441</v>
      </c>
      <c r="D392" s="50" t="s">
        <v>402</v>
      </c>
      <c r="E392" s="43">
        <v>19.1</v>
      </c>
      <c r="F392" s="26" t="s">
        <v>6</v>
      </c>
      <c r="G392" s="70">
        <v>2</v>
      </c>
      <c r="H392" s="26">
        <v>270</v>
      </c>
    </row>
    <row r="393" s="2" customFormat="1" ht="25" customHeight="1" spans="1:8">
      <c r="A393" s="24">
        <v>391</v>
      </c>
      <c r="B393" s="55" t="s">
        <v>12</v>
      </c>
      <c r="C393" s="26" t="s">
        <v>442</v>
      </c>
      <c r="D393" s="50" t="s">
        <v>402</v>
      </c>
      <c r="E393" s="43">
        <v>20.1</v>
      </c>
      <c r="F393" s="26" t="s">
        <v>6</v>
      </c>
      <c r="G393" s="70">
        <v>3</v>
      </c>
      <c r="H393" s="26">
        <v>405</v>
      </c>
    </row>
    <row r="394" s="2" customFormat="1" ht="25" customHeight="1" spans="1:8">
      <c r="A394" s="24">
        <v>392</v>
      </c>
      <c r="B394" s="55" t="s">
        <v>12</v>
      </c>
      <c r="C394" s="26" t="s">
        <v>443</v>
      </c>
      <c r="D394" s="50" t="s">
        <v>402</v>
      </c>
      <c r="E394" s="45">
        <v>20.7</v>
      </c>
      <c r="F394" s="26" t="s">
        <v>6</v>
      </c>
      <c r="G394" s="60">
        <v>4</v>
      </c>
      <c r="H394" s="26">
        <v>540</v>
      </c>
    </row>
    <row r="395" s="2" customFormat="1" ht="25" customHeight="1" spans="1:8">
      <c r="A395" s="61">
        <v>393</v>
      </c>
      <c r="B395" s="62" t="s">
        <v>12</v>
      </c>
      <c r="C395" s="36" t="s">
        <v>444</v>
      </c>
      <c r="D395" s="90" t="s">
        <v>402</v>
      </c>
      <c r="E395" s="36">
        <v>20.1</v>
      </c>
      <c r="F395" s="36" t="s">
        <v>6</v>
      </c>
      <c r="G395" s="74">
        <v>4</v>
      </c>
      <c r="H395" s="36">
        <v>540</v>
      </c>
    </row>
    <row r="396" s="3" customFormat="1" ht="25" customHeight="1" spans="1:16347">
      <c r="A396" s="24">
        <v>394</v>
      </c>
      <c r="B396" s="31" t="s">
        <v>12</v>
      </c>
      <c r="C396" s="26" t="s">
        <v>445</v>
      </c>
      <c r="D396" s="50" t="s">
        <v>402</v>
      </c>
      <c r="E396" s="45">
        <v>22.1</v>
      </c>
      <c r="F396" s="37" t="s">
        <v>6</v>
      </c>
      <c r="G396" s="31">
        <v>1</v>
      </c>
      <c r="H396" s="26">
        <v>135</v>
      </c>
      <c r="I396" s="71"/>
      <c r="J396" s="71"/>
      <c r="K396" s="71"/>
      <c r="L396" s="71"/>
      <c r="M396" s="71"/>
      <c r="N396" s="71"/>
      <c r="O396" s="71"/>
      <c r="P396" s="71"/>
      <c r="Q396" s="71"/>
      <c r="R396" s="71"/>
      <c r="S396" s="71"/>
      <c r="T396" s="71"/>
      <c r="U396" s="71"/>
      <c r="V396" s="71"/>
      <c r="W396" s="71"/>
      <c r="X396" s="71"/>
      <c r="Y396" s="71"/>
      <c r="Z396" s="71"/>
      <c r="AA396" s="71"/>
      <c r="AB396" s="71"/>
      <c r="AC396" s="71"/>
      <c r="AD396" s="71"/>
      <c r="AE396" s="71"/>
      <c r="AF396" s="71"/>
      <c r="AG396" s="71"/>
      <c r="AH396" s="71"/>
      <c r="AI396" s="71"/>
      <c r="AJ396" s="71"/>
      <c r="AK396" s="71"/>
      <c r="AL396" s="71"/>
      <c r="AM396" s="71"/>
      <c r="AN396" s="71"/>
      <c r="AO396" s="71"/>
      <c r="AP396" s="71"/>
      <c r="AQ396" s="71"/>
      <c r="AR396" s="71"/>
      <c r="AS396" s="71"/>
      <c r="AT396" s="71"/>
      <c r="AU396" s="71"/>
      <c r="AV396" s="71"/>
      <c r="AW396" s="71"/>
      <c r="AX396" s="71"/>
      <c r="AY396" s="71"/>
      <c r="AZ396" s="71"/>
      <c r="BA396" s="71"/>
      <c r="BB396" s="71"/>
      <c r="BC396" s="71"/>
      <c r="BD396" s="71"/>
      <c r="BE396" s="71"/>
      <c r="BF396" s="71"/>
      <c r="BG396" s="71"/>
      <c r="BH396" s="71"/>
      <c r="BI396" s="71"/>
      <c r="BJ396" s="71"/>
      <c r="BK396" s="71"/>
      <c r="BL396" s="71"/>
      <c r="BM396" s="71"/>
      <c r="BN396" s="71"/>
      <c r="BO396" s="71"/>
      <c r="BP396" s="71"/>
      <c r="BQ396" s="71"/>
      <c r="BR396" s="71"/>
      <c r="BS396" s="71"/>
      <c r="BT396" s="71"/>
      <c r="BU396" s="71"/>
      <c r="BV396" s="71"/>
      <c r="BW396" s="71"/>
      <c r="BX396" s="71"/>
      <c r="BY396" s="71"/>
      <c r="BZ396" s="71"/>
      <c r="CA396" s="71"/>
      <c r="CB396" s="71"/>
      <c r="CC396" s="71"/>
      <c r="CD396" s="71"/>
      <c r="CE396" s="71"/>
      <c r="CF396" s="71"/>
      <c r="CG396" s="71"/>
      <c r="CH396" s="71"/>
      <c r="CI396" s="71"/>
      <c r="CJ396" s="71"/>
      <c r="CK396" s="71"/>
      <c r="CL396" s="71"/>
      <c r="CM396" s="71"/>
      <c r="CN396" s="71"/>
      <c r="CO396" s="71"/>
      <c r="CP396" s="71"/>
      <c r="CQ396" s="71"/>
      <c r="CR396" s="71"/>
      <c r="CS396" s="71"/>
      <c r="CT396" s="71"/>
      <c r="CU396" s="71"/>
      <c r="CV396" s="71"/>
      <c r="CW396" s="71"/>
      <c r="CX396" s="71"/>
      <c r="CY396" s="71"/>
      <c r="CZ396" s="71"/>
      <c r="DA396" s="71"/>
      <c r="DB396" s="71"/>
      <c r="DC396" s="71"/>
      <c r="DD396" s="71"/>
      <c r="DE396" s="71"/>
      <c r="DF396" s="71"/>
      <c r="DG396" s="71"/>
      <c r="DH396" s="71"/>
      <c r="DI396" s="71"/>
      <c r="DJ396" s="71"/>
      <c r="DK396" s="71"/>
      <c r="DL396" s="71"/>
      <c r="DM396" s="71"/>
      <c r="DN396" s="71"/>
      <c r="DO396" s="71"/>
      <c r="DP396" s="71"/>
      <c r="DQ396" s="71"/>
      <c r="DR396" s="71"/>
      <c r="DS396" s="71"/>
      <c r="DT396" s="71"/>
      <c r="DU396" s="71"/>
      <c r="DV396" s="71"/>
      <c r="DW396" s="71"/>
      <c r="DX396" s="71"/>
      <c r="DY396" s="71"/>
      <c r="DZ396" s="71"/>
      <c r="EA396" s="71"/>
      <c r="EB396" s="71"/>
      <c r="EC396" s="71"/>
      <c r="ED396" s="71"/>
      <c r="EE396" s="71"/>
      <c r="EF396" s="71"/>
      <c r="EG396" s="71"/>
      <c r="EH396" s="71"/>
      <c r="EI396" s="71"/>
      <c r="EJ396" s="71"/>
      <c r="EK396" s="71"/>
      <c r="EL396" s="71"/>
      <c r="EM396" s="71"/>
      <c r="EN396" s="71"/>
      <c r="EO396" s="71"/>
      <c r="EP396" s="71"/>
      <c r="EQ396" s="71"/>
      <c r="ER396" s="71"/>
      <c r="ES396" s="71"/>
      <c r="ET396" s="71"/>
      <c r="EU396" s="71"/>
      <c r="EV396" s="71"/>
      <c r="EW396" s="71"/>
      <c r="EX396" s="71"/>
      <c r="EY396" s="71"/>
      <c r="EZ396" s="71"/>
      <c r="FA396" s="71"/>
      <c r="FB396" s="71"/>
      <c r="FC396" s="71"/>
      <c r="FD396" s="71"/>
      <c r="FE396" s="71"/>
      <c r="FF396" s="71"/>
      <c r="FG396" s="71"/>
      <c r="FH396" s="71"/>
      <c r="FI396" s="71"/>
      <c r="FJ396" s="71"/>
      <c r="FK396" s="71"/>
      <c r="FL396" s="71"/>
      <c r="FM396" s="71"/>
      <c r="FN396" s="71"/>
      <c r="FO396" s="71"/>
      <c r="FP396" s="71"/>
      <c r="FQ396" s="71"/>
      <c r="FR396" s="71"/>
      <c r="FS396" s="71"/>
      <c r="FT396" s="71"/>
      <c r="FU396" s="71"/>
      <c r="FV396" s="71"/>
      <c r="FW396" s="71"/>
      <c r="FX396" s="71"/>
      <c r="FY396" s="71"/>
      <c r="FZ396" s="71"/>
      <c r="GA396" s="71"/>
      <c r="GB396" s="71"/>
      <c r="GC396" s="71"/>
      <c r="GD396" s="71"/>
      <c r="GE396" s="71"/>
      <c r="GF396" s="71"/>
      <c r="GG396" s="71"/>
      <c r="GH396" s="71"/>
      <c r="GI396" s="71"/>
      <c r="GJ396" s="71"/>
      <c r="GK396" s="71"/>
      <c r="GL396" s="71"/>
      <c r="GM396" s="71"/>
      <c r="GN396" s="71"/>
      <c r="GO396" s="71"/>
      <c r="GP396" s="71"/>
      <c r="GQ396" s="71"/>
      <c r="GR396" s="71"/>
      <c r="GS396" s="71"/>
      <c r="GT396" s="71"/>
      <c r="GU396" s="71"/>
      <c r="GV396" s="71"/>
      <c r="GW396" s="71"/>
      <c r="GX396" s="71"/>
      <c r="GY396" s="71"/>
      <c r="GZ396" s="71"/>
      <c r="HA396" s="71"/>
      <c r="HB396" s="71"/>
      <c r="HC396" s="71"/>
      <c r="HD396" s="71"/>
      <c r="HE396" s="71"/>
      <c r="HF396" s="71"/>
      <c r="HG396" s="71"/>
      <c r="HH396" s="71"/>
      <c r="HI396" s="71"/>
      <c r="HJ396" s="71"/>
      <c r="HK396" s="71"/>
      <c r="HL396" s="71"/>
      <c r="HM396" s="71"/>
      <c r="HN396" s="71"/>
      <c r="HO396" s="71"/>
      <c r="HP396" s="71"/>
      <c r="HQ396" s="71"/>
      <c r="HR396" s="71"/>
      <c r="HS396" s="71"/>
      <c r="HT396" s="71"/>
      <c r="HU396" s="71"/>
      <c r="HV396" s="71"/>
      <c r="HW396" s="71"/>
      <c r="HX396" s="71"/>
      <c r="HY396" s="71"/>
      <c r="HZ396" s="71"/>
      <c r="IA396" s="71"/>
      <c r="IB396" s="71"/>
      <c r="IC396" s="71"/>
      <c r="ID396" s="71"/>
      <c r="IE396" s="71"/>
      <c r="IF396" s="71"/>
      <c r="IG396" s="71"/>
      <c r="IH396" s="71"/>
      <c r="II396" s="71"/>
      <c r="IJ396" s="71"/>
      <c r="IK396" s="71"/>
      <c r="IL396" s="71"/>
      <c r="IM396" s="71"/>
      <c r="IN396" s="71"/>
      <c r="IO396" s="71"/>
      <c r="IP396" s="71"/>
      <c r="IQ396" s="71"/>
      <c r="IR396" s="71"/>
      <c r="IS396" s="71"/>
      <c r="IT396" s="71"/>
      <c r="IU396" s="71"/>
      <c r="IV396" s="71"/>
      <c r="IW396" s="71"/>
      <c r="IX396" s="71"/>
      <c r="IY396" s="71"/>
      <c r="IZ396" s="71"/>
      <c r="JA396" s="71"/>
      <c r="JB396" s="71"/>
      <c r="JC396" s="71"/>
      <c r="JD396" s="71"/>
      <c r="JE396" s="71"/>
      <c r="JF396" s="71"/>
      <c r="JG396" s="71"/>
      <c r="JH396" s="71"/>
      <c r="JI396" s="71"/>
      <c r="JJ396" s="71"/>
      <c r="JK396" s="71"/>
      <c r="JL396" s="71"/>
      <c r="JM396" s="71"/>
      <c r="JN396" s="71"/>
      <c r="JO396" s="71"/>
      <c r="JP396" s="71"/>
      <c r="JQ396" s="71"/>
      <c r="JR396" s="71"/>
      <c r="JS396" s="71"/>
      <c r="JT396" s="71"/>
      <c r="JU396" s="71"/>
      <c r="JV396" s="71"/>
      <c r="JW396" s="71"/>
      <c r="JX396" s="71"/>
      <c r="JY396" s="71"/>
      <c r="JZ396" s="71"/>
      <c r="KA396" s="71"/>
      <c r="KB396" s="71"/>
      <c r="KC396" s="71"/>
      <c r="KD396" s="71"/>
      <c r="KE396" s="71"/>
      <c r="KF396" s="71"/>
      <c r="KG396" s="71"/>
      <c r="KH396" s="71"/>
      <c r="KI396" s="71"/>
      <c r="KJ396" s="71"/>
      <c r="KK396" s="71"/>
      <c r="KL396" s="71"/>
      <c r="KM396" s="71"/>
      <c r="KN396" s="71"/>
      <c r="KO396" s="71"/>
      <c r="KP396" s="71"/>
      <c r="KQ396" s="71"/>
      <c r="KR396" s="71"/>
      <c r="KS396" s="71"/>
      <c r="KT396" s="71"/>
      <c r="KU396" s="71"/>
      <c r="KV396" s="71"/>
      <c r="KW396" s="71"/>
      <c r="KX396" s="71"/>
      <c r="KY396" s="71"/>
      <c r="KZ396" s="71"/>
      <c r="LA396" s="71"/>
      <c r="LB396" s="71"/>
      <c r="LC396" s="71"/>
      <c r="LD396" s="71"/>
      <c r="LE396" s="71"/>
      <c r="LF396" s="71"/>
      <c r="LG396" s="71"/>
      <c r="LH396" s="71"/>
      <c r="LI396" s="71"/>
      <c r="LJ396" s="71"/>
      <c r="LK396" s="71"/>
      <c r="LL396" s="71"/>
      <c r="LM396" s="71"/>
      <c r="LN396" s="71"/>
      <c r="LO396" s="71"/>
      <c r="LP396" s="71"/>
      <c r="LQ396" s="71"/>
      <c r="LR396" s="71"/>
      <c r="LS396" s="71"/>
      <c r="LT396" s="71"/>
      <c r="LU396" s="71"/>
      <c r="LV396" s="71"/>
      <c r="LW396" s="71"/>
      <c r="LX396" s="71"/>
      <c r="LY396" s="71"/>
      <c r="LZ396" s="71"/>
      <c r="MA396" s="71"/>
      <c r="MB396" s="71"/>
      <c r="MC396" s="71"/>
      <c r="MD396" s="71"/>
      <c r="ME396" s="71"/>
      <c r="MF396" s="71"/>
      <c r="MG396" s="71"/>
      <c r="MH396" s="71"/>
      <c r="MI396" s="71"/>
      <c r="MJ396" s="71"/>
      <c r="MK396" s="71"/>
      <c r="ML396" s="71"/>
      <c r="MM396" s="71"/>
      <c r="MN396" s="71"/>
      <c r="MO396" s="71"/>
      <c r="MP396" s="71"/>
      <c r="MQ396" s="71"/>
      <c r="MR396" s="71"/>
      <c r="MS396" s="71"/>
      <c r="MT396" s="71"/>
      <c r="MU396" s="71"/>
      <c r="MV396" s="71"/>
      <c r="MW396" s="71"/>
      <c r="MX396" s="71"/>
      <c r="MY396" s="71"/>
      <c r="MZ396" s="71"/>
      <c r="NA396" s="71"/>
      <c r="NB396" s="71"/>
      <c r="NC396" s="71"/>
      <c r="ND396" s="71"/>
      <c r="NE396" s="71"/>
      <c r="NF396" s="71"/>
      <c r="NG396" s="71"/>
      <c r="NH396" s="71"/>
      <c r="NI396" s="71"/>
      <c r="NJ396" s="71"/>
      <c r="NK396" s="71"/>
      <c r="NL396" s="71"/>
      <c r="NM396" s="71"/>
      <c r="NN396" s="71"/>
      <c r="NO396" s="71"/>
      <c r="NP396" s="71"/>
      <c r="NQ396" s="71"/>
      <c r="NR396" s="71"/>
      <c r="NS396" s="71"/>
      <c r="NT396" s="71"/>
      <c r="NU396" s="71"/>
      <c r="NV396" s="71"/>
      <c r="NW396" s="71"/>
      <c r="NX396" s="71"/>
      <c r="NY396" s="71"/>
      <c r="NZ396" s="71"/>
      <c r="OA396" s="71"/>
      <c r="OB396" s="71"/>
      <c r="OC396" s="71"/>
      <c r="OD396" s="71"/>
      <c r="OE396" s="71"/>
      <c r="OF396" s="71"/>
      <c r="OG396" s="71"/>
      <c r="OH396" s="71"/>
      <c r="OI396" s="71"/>
      <c r="OJ396" s="71"/>
      <c r="OK396" s="71"/>
      <c r="OL396" s="71"/>
      <c r="OM396" s="71"/>
      <c r="ON396" s="71"/>
      <c r="OO396" s="71"/>
      <c r="OP396" s="71"/>
      <c r="OQ396" s="71"/>
      <c r="OR396" s="71"/>
      <c r="OS396" s="71"/>
      <c r="OT396" s="71"/>
      <c r="OU396" s="71"/>
      <c r="OV396" s="71"/>
      <c r="OW396" s="71"/>
      <c r="OX396" s="71"/>
      <c r="OY396" s="71"/>
      <c r="OZ396" s="71"/>
      <c r="PA396" s="71"/>
      <c r="PB396" s="71"/>
      <c r="PC396" s="71"/>
      <c r="PD396" s="71"/>
      <c r="PE396" s="71"/>
      <c r="PF396" s="71"/>
      <c r="PG396" s="71"/>
      <c r="PH396" s="71"/>
      <c r="PI396" s="71"/>
      <c r="PJ396" s="71"/>
      <c r="PK396" s="71"/>
      <c r="PL396" s="71"/>
      <c r="PM396" s="71"/>
      <c r="PN396" s="71"/>
      <c r="PO396" s="71"/>
      <c r="PP396" s="71"/>
      <c r="PQ396" s="71"/>
      <c r="PR396" s="71"/>
      <c r="PS396" s="71"/>
      <c r="PT396" s="71"/>
      <c r="PU396" s="71"/>
      <c r="PV396" s="71"/>
      <c r="PW396" s="71"/>
      <c r="PX396" s="71"/>
      <c r="PY396" s="71"/>
      <c r="PZ396" s="71"/>
      <c r="QA396" s="71"/>
      <c r="QB396" s="71"/>
      <c r="QC396" s="71"/>
      <c r="QD396" s="71"/>
      <c r="QE396" s="71"/>
      <c r="QF396" s="71"/>
      <c r="QG396" s="71"/>
      <c r="QH396" s="71"/>
      <c r="QI396" s="71"/>
      <c r="QJ396" s="71"/>
      <c r="QK396" s="71"/>
      <c r="QL396" s="71"/>
      <c r="QM396" s="71"/>
      <c r="QN396" s="71"/>
      <c r="QO396" s="71"/>
      <c r="QP396" s="71"/>
      <c r="QQ396" s="71"/>
      <c r="QR396" s="71"/>
      <c r="QS396" s="71"/>
      <c r="QT396" s="71"/>
      <c r="QU396" s="71"/>
      <c r="QV396" s="71"/>
      <c r="QW396" s="71"/>
      <c r="QX396" s="71"/>
      <c r="QY396" s="71"/>
      <c r="QZ396" s="71"/>
      <c r="RA396" s="71"/>
      <c r="RB396" s="71"/>
      <c r="RC396" s="71"/>
      <c r="RD396" s="71"/>
      <c r="RE396" s="71"/>
      <c r="RF396" s="71"/>
      <c r="RG396" s="71"/>
      <c r="RH396" s="71"/>
      <c r="RI396" s="71"/>
      <c r="RJ396" s="71"/>
      <c r="RK396" s="71"/>
      <c r="RL396" s="71"/>
      <c r="RM396" s="71"/>
      <c r="RN396" s="71"/>
      <c r="RO396" s="71"/>
      <c r="RP396" s="71"/>
      <c r="RQ396" s="71"/>
      <c r="RR396" s="71"/>
      <c r="RS396" s="71"/>
      <c r="RT396" s="71"/>
      <c r="RU396" s="71"/>
      <c r="RV396" s="71"/>
      <c r="RW396" s="71"/>
      <c r="RX396" s="71"/>
      <c r="RY396" s="71"/>
      <c r="RZ396" s="71"/>
      <c r="SA396" s="71"/>
      <c r="SB396" s="71"/>
      <c r="SC396" s="71"/>
      <c r="SD396" s="71"/>
      <c r="SE396" s="71"/>
      <c r="SF396" s="71"/>
      <c r="SG396" s="71"/>
      <c r="SH396" s="71"/>
      <c r="SI396" s="71"/>
      <c r="SJ396" s="71"/>
      <c r="SK396" s="71"/>
      <c r="SL396" s="71"/>
      <c r="SM396" s="71"/>
      <c r="SN396" s="71"/>
      <c r="SO396" s="71"/>
      <c r="SP396" s="71"/>
      <c r="SQ396" s="71"/>
      <c r="SR396" s="71"/>
      <c r="SS396" s="71"/>
      <c r="ST396" s="71"/>
      <c r="SU396" s="71"/>
      <c r="SV396" s="71"/>
      <c r="SW396" s="71"/>
      <c r="SX396" s="71"/>
      <c r="SY396" s="71"/>
      <c r="SZ396" s="71"/>
      <c r="TA396" s="71"/>
      <c r="TB396" s="71"/>
      <c r="TC396" s="71"/>
      <c r="TD396" s="71"/>
      <c r="TE396" s="71"/>
      <c r="TF396" s="71"/>
      <c r="TG396" s="71"/>
      <c r="TH396" s="71"/>
      <c r="TI396" s="71"/>
      <c r="TJ396" s="71"/>
      <c r="TK396" s="71"/>
      <c r="TL396" s="71"/>
      <c r="TM396" s="71"/>
      <c r="TN396" s="71"/>
      <c r="TO396" s="71"/>
      <c r="TP396" s="71"/>
      <c r="TQ396" s="71"/>
      <c r="TR396" s="71"/>
      <c r="TS396" s="71"/>
      <c r="TT396" s="71"/>
      <c r="TU396" s="71"/>
      <c r="TV396" s="71"/>
      <c r="TW396" s="71"/>
      <c r="TX396" s="71"/>
      <c r="TY396" s="71"/>
      <c r="TZ396" s="71"/>
      <c r="UA396" s="71"/>
      <c r="UB396" s="71"/>
      <c r="UC396" s="71"/>
      <c r="UD396" s="71"/>
      <c r="UE396" s="71"/>
      <c r="UF396" s="71"/>
      <c r="UG396" s="71"/>
      <c r="UH396" s="71"/>
      <c r="UI396" s="71"/>
      <c r="UJ396" s="71"/>
      <c r="UK396" s="71"/>
      <c r="UL396" s="71"/>
      <c r="UM396" s="71"/>
      <c r="UN396" s="71"/>
      <c r="UO396" s="71"/>
      <c r="UP396" s="71"/>
      <c r="UQ396" s="71"/>
      <c r="UR396" s="71"/>
      <c r="US396" s="71"/>
      <c r="UT396" s="71"/>
      <c r="UU396" s="71"/>
      <c r="UV396" s="71"/>
      <c r="UW396" s="71"/>
      <c r="UX396" s="71"/>
      <c r="UY396" s="71"/>
      <c r="UZ396" s="71"/>
      <c r="VA396" s="71"/>
      <c r="VB396" s="71"/>
      <c r="VC396" s="71"/>
      <c r="VD396" s="71"/>
      <c r="VE396" s="71"/>
      <c r="VF396" s="71"/>
      <c r="VG396" s="71"/>
      <c r="VH396" s="71"/>
      <c r="VI396" s="71"/>
      <c r="VJ396" s="71"/>
      <c r="VK396" s="71"/>
      <c r="VL396" s="71"/>
      <c r="VM396" s="71"/>
      <c r="VN396" s="71"/>
      <c r="VO396" s="71"/>
      <c r="VP396" s="71"/>
      <c r="VQ396" s="71"/>
      <c r="VR396" s="71"/>
      <c r="VS396" s="71"/>
      <c r="VT396" s="71"/>
      <c r="VU396" s="71"/>
      <c r="VV396" s="71"/>
      <c r="VW396" s="71"/>
      <c r="VX396" s="71"/>
      <c r="VY396" s="71"/>
      <c r="VZ396" s="71"/>
      <c r="WA396" s="71"/>
      <c r="WB396" s="71"/>
      <c r="WC396" s="71"/>
      <c r="WD396" s="71"/>
      <c r="WE396" s="71"/>
      <c r="WF396" s="71"/>
      <c r="WG396" s="71"/>
      <c r="WH396" s="71"/>
      <c r="WI396" s="71"/>
      <c r="WJ396" s="71"/>
      <c r="WK396" s="71"/>
      <c r="WL396" s="71"/>
      <c r="WM396" s="71"/>
      <c r="WN396" s="71"/>
      <c r="WO396" s="71"/>
      <c r="WP396" s="71"/>
      <c r="WQ396" s="71"/>
      <c r="WR396" s="71"/>
      <c r="WS396" s="71"/>
      <c r="WT396" s="71"/>
      <c r="WU396" s="71"/>
      <c r="WV396" s="71"/>
      <c r="WW396" s="71"/>
      <c r="WX396" s="71"/>
      <c r="WY396" s="71"/>
      <c r="WZ396" s="71"/>
      <c r="XA396" s="71"/>
      <c r="XB396" s="71"/>
      <c r="XC396" s="71"/>
      <c r="XD396" s="71"/>
      <c r="XE396" s="71"/>
      <c r="XF396" s="71"/>
      <c r="XG396" s="71"/>
      <c r="XH396" s="71"/>
      <c r="XI396" s="71"/>
      <c r="XJ396" s="71"/>
      <c r="XK396" s="71"/>
      <c r="XL396" s="71"/>
      <c r="XM396" s="71"/>
      <c r="XN396" s="71"/>
      <c r="XO396" s="71"/>
      <c r="XP396" s="71"/>
      <c r="XQ396" s="71"/>
      <c r="XR396" s="71"/>
      <c r="XS396" s="71"/>
      <c r="XT396" s="71"/>
      <c r="XU396" s="71"/>
      <c r="XV396" s="71"/>
      <c r="XW396" s="71"/>
      <c r="XX396" s="71"/>
      <c r="XY396" s="71"/>
      <c r="XZ396" s="71"/>
      <c r="YA396" s="71"/>
      <c r="YB396" s="71"/>
      <c r="YC396" s="71"/>
      <c r="YD396" s="71"/>
      <c r="YE396" s="71"/>
      <c r="YF396" s="71"/>
      <c r="YG396" s="71"/>
      <c r="YH396" s="71"/>
      <c r="YI396" s="71"/>
      <c r="YJ396" s="71"/>
      <c r="YK396" s="71"/>
      <c r="YL396" s="71"/>
      <c r="YM396" s="71"/>
      <c r="YN396" s="71"/>
      <c r="YO396" s="71"/>
      <c r="YP396" s="71"/>
      <c r="YQ396" s="71"/>
      <c r="YR396" s="71"/>
      <c r="YS396" s="71"/>
      <c r="YT396" s="71"/>
      <c r="YU396" s="71"/>
      <c r="YV396" s="71"/>
      <c r="YW396" s="71"/>
      <c r="YX396" s="71"/>
      <c r="YY396" s="71"/>
      <c r="YZ396" s="71"/>
      <c r="ZA396" s="71"/>
      <c r="ZB396" s="71"/>
      <c r="ZC396" s="71"/>
      <c r="ZD396" s="71"/>
      <c r="ZE396" s="71"/>
      <c r="ZF396" s="71"/>
      <c r="ZG396" s="71"/>
      <c r="ZH396" s="71"/>
      <c r="ZI396" s="71"/>
      <c r="ZJ396" s="71"/>
      <c r="ZK396" s="71"/>
      <c r="ZL396" s="71"/>
      <c r="ZM396" s="71"/>
      <c r="ZN396" s="71"/>
      <c r="ZO396" s="71"/>
      <c r="ZP396" s="71"/>
      <c r="ZQ396" s="71"/>
      <c r="ZR396" s="71"/>
      <c r="ZS396" s="71"/>
      <c r="ZT396" s="71"/>
      <c r="ZU396" s="71"/>
      <c r="ZV396" s="71"/>
      <c r="ZW396" s="71"/>
      <c r="ZX396" s="71"/>
      <c r="ZY396" s="71"/>
      <c r="ZZ396" s="71"/>
      <c r="AAA396" s="71"/>
      <c r="AAB396" s="71"/>
      <c r="AAC396" s="71"/>
      <c r="AAD396" s="71"/>
      <c r="AAE396" s="71"/>
      <c r="AAF396" s="71"/>
      <c r="AAG396" s="71"/>
      <c r="AAH396" s="71"/>
      <c r="AAI396" s="71"/>
      <c r="AAJ396" s="71"/>
      <c r="AAK396" s="71"/>
      <c r="AAL396" s="71"/>
      <c r="AAM396" s="71"/>
      <c r="AAN396" s="71"/>
      <c r="AAO396" s="71"/>
      <c r="AAP396" s="71"/>
      <c r="AAQ396" s="71"/>
      <c r="AAR396" s="71"/>
      <c r="AAS396" s="71"/>
      <c r="AAT396" s="71"/>
      <c r="AAU396" s="71"/>
      <c r="AAV396" s="71"/>
      <c r="AAW396" s="71"/>
      <c r="AAX396" s="71"/>
      <c r="AAY396" s="71"/>
      <c r="AAZ396" s="71"/>
      <c r="ABA396" s="71"/>
      <c r="ABB396" s="71"/>
      <c r="ABC396" s="71"/>
      <c r="ABD396" s="71"/>
      <c r="ABE396" s="71"/>
      <c r="ABF396" s="71"/>
      <c r="ABG396" s="71"/>
      <c r="ABH396" s="71"/>
      <c r="ABI396" s="71"/>
      <c r="ABJ396" s="71"/>
      <c r="ABK396" s="71"/>
      <c r="ABL396" s="71"/>
      <c r="ABM396" s="71"/>
      <c r="ABN396" s="71"/>
      <c r="ABO396" s="71"/>
      <c r="ABP396" s="71"/>
      <c r="ABQ396" s="71"/>
      <c r="ABR396" s="71"/>
      <c r="ABS396" s="71"/>
      <c r="ABT396" s="71"/>
      <c r="ABU396" s="71"/>
      <c r="ABV396" s="71"/>
      <c r="ABW396" s="71"/>
      <c r="ABX396" s="71"/>
      <c r="ABY396" s="71"/>
      <c r="ABZ396" s="71"/>
      <c r="ACA396" s="71"/>
      <c r="ACB396" s="71"/>
      <c r="ACC396" s="71"/>
      <c r="ACD396" s="71"/>
      <c r="ACE396" s="71"/>
      <c r="ACF396" s="71"/>
      <c r="ACG396" s="71"/>
      <c r="ACH396" s="71"/>
      <c r="ACI396" s="71"/>
      <c r="ACJ396" s="71"/>
      <c r="ACK396" s="71"/>
      <c r="ACL396" s="71"/>
      <c r="ACM396" s="71"/>
      <c r="ACN396" s="71"/>
      <c r="ACO396" s="71"/>
      <c r="ACP396" s="71"/>
      <c r="ACQ396" s="71"/>
      <c r="ACR396" s="71"/>
      <c r="ACS396" s="71"/>
      <c r="ACT396" s="71"/>
      <c r="ACU396" s="71"/>
      <c r="ACV396" s="71"/>
      <c r="ACW396" s="71"/>
      <c r="ACX396" s="71"/>
      <c r="ACY396" s="71"/>
      <c r="ACZ396" s="71"/>
      <c r="ADA396" s="71"/>
      <c r="ADB396" s="71"/>
      <c r="ADC396" s="71"/>
      <c r="ADD396" s="71"/>
      <c r="ADE396" s="71"/>
      <c r="ADF396" s="71"/>
      <c r="ADG396" s="71"/>
      <c r="ADH396" s="71"/>
      <c r="ADI396" s="71"/>
      <c r="ADJ396" s="71"/>
      <c r="ADK396" s="71"/>
      <c r="ADL396" s="71"/>
      <c r="ADM396" s="71"/>
      <c r="ADN396" s="71"/>
      <c r="ADO396" s="71"/>
      <c r="ADP396" s="71"/>
      <c r="ADQ396" s="71"/>
      <c r="ADR396" s="71"/>
      <c r="ADS396" s="71"/>
      <c r="ADT396" s="71"/>
      <c r="ADU396" s="71"/>
      <c r="ADV396" s="71"/>
      <c r="ADW396" s="71"/>
      <c r="ADX396" s="71"/>
      <c r="ADY396" s="71"/>
      <c r="ADZ396" s="71"/>
      <c r="AEA396" s="71"/>
      <c r="AEB396" s="71"/>
      <c r="AEC396" s="71"/>
      <c r="AED396" s="71"/>
      <c r="AEE396" s="71"/>
      <c r="AEF396" s="71"/>
      <c r="AEG396" s="71"/>
      <c r="AEH396" s="71"/>
      <c r="AEI396" s="71"/>
      <c r="AEJ396" s="71"/>
      <c r="AEK396" s="71"/>
      <c r="AEL396" s="71"/>
      <c r="AEM396" s="71"/>
      <c r="AEN396" s="71"/>
      <c r="AEO396" s="71"/>
      <c r="AEP396" s="71"/>
      <c r="AEQ396" s="71"/>
      <c r="AER396" s="71"/>
      <c r="AES396" s="71"/>
      <c r="AET396" s="71"/>
      <c r="AEU396" s="71"/>
      <c r="AEV396" s="71"/>
      <c r="AEW396" s="71"/>
      <c r="AEX396" s="71"/>
      <c r="AEY396" s="71"/>
      <c r="AEZ396" s="71"/>
      <c r="AFA396" s="71"/>
      <c r="AFB396" s="71"/>
      <c r="AFC396" s="71"/>
      <c r="AFD396" s="71"/>
      <c r="AFE396" s="71"/>
      <c r="AFF396" s="71"/>
      <c r="AFG396" s="71"/>
      <c r="AFH396" s="71"/>
      <c r="AFI396" s="71"/>
      <c r="AFJ396" s="71"/>
      <c r="AFK396" s="71"/>
      <c r="AFL396" s="71"/>
      <c r="AFM396" s="71"/>
      <c r="AFN396" s="71"/>
      <c r="AFO396" s="71"/>
      <c r="AFP396" s="71"/>
      <c r="AFQ396" s="71"/>
      <c r="AFR396" s="71"/>
      <c r="AFS396" s="71"/>
      <c r="AFT396" s="71"/>
      <c r="AFU396" s="71"/>
      <c r="AFV396" s="71"/>
      <c r="AFW396" s="71"/>
      <c r="AFX396" s="71"/>
      <c r="AFY396" s="71"/>
      <c r="AFZ396" s="71"/>
      <c r="AGA396" s="71"/>
      <c r="AGB396" s="71"/>
      <c r="AGC396" s="71"/>
      <c r="AGD396" s="71"/>
      <c r="AGE396" s="71"/>
      <c r="AGF396" s="71"/>
      <c r="AGG396" s="71"/>
      <c r="AGH396" s="71"/>
      <c r="AGI396" s="71"/>
      <c r="AGJ396" s="71"/>
      <c r="AGK396" s="71"/>
      <c r="AGL396" s="71"/>
      <c r="AGM396" s="71"/>
      <c r="AGN396" s="71"/>
      <c r="AGO396" s="71"/>
      <c r="AGP396" s="71"/>
      <c r="AGQ396" s="71"/>
      <c r="AGR396" s="71"/>
      <c r="AGS396" s="71"/>
      <c r="AGT396" s="71"/>
      <c r="AGU396" s="71"/>
      <c r="AGV396" s="71"/>
      <c r="AGW396" s="71"/>
      <c r="AGX396" s="71"/>
      <c r="AGY396" s="71"/>
      <c r="AGZ396" s="71"/>
      <c r="AHA396" s="71"/>
      <c r="AHB396" s="71"/>
      <c r="AHC396" s="71"/>
      <c r="AHD396" s="71"/>
      <c r="AHE396" s="71"/>
      <c r="AHF396" s="71"/>
      <c r="AHG396" s="71"/>
      <c r="AHH396" s="71"/>
      <c r="AHI396" s="71"/>
      <c r="AHJ396" s="71"/>
      <c r="AHK396" s="71"/>
      <c r="AHL396" s="71"/>
      <c r="AHM396" s="71"/>
      <c r="AHN396" s="71"/>
      <c r="AHO396" s="71"/>
      <c r="AHP396" s="71"/>
      <c r="AHQ396" s="71"/>
      <c r="AHR396" s="71"/>
      <c r="AHS396" s="71"/>
      <c r="AHT396" s="71"/>
      <c r="AHU396" s="71"/>
      <c r="AHV396" s="71"/>
      <c r="AHW396" s="71"/>
      <c r="AHX396" s="71"/>
      <c r="AHY396" s="71"/>
      <c r="AHZ396" s="71"/>
      <c r="AIA396" s="71"/>
      <c r="AIB396" s="71"/>
      <c r="AIC396" s="71"/>
      <c r="AID396" s="71"/>
      <c r="AIE396" s="71"/>
      <c r="AIF396" s="71"/>
      <c r="AIG396" s="71"/>
      <c r="AIH396" s="71"/>
      <c r="AII396" s="71"/>
      <c r="AIJ396" s="71"/>
      <c r="AIK396" s="71"/>
      <c r="AIL396" s="71"/>
      <c r="AIM396" s="71"/>
      <c r="AIN396" s="71"/>
      <c r="AIO396" s="71"/>
      <c r="AIP396" s="71"/>
      <c r="AIQ396" s="71"/>
      <c r="AIR396" s="71"/>
      <c r="AIS396" s="71"/>
      <c r="AIT396" s="71"/>
      <c r="AIU396" s="71"/>
      <c r="AIV396" s="71"/>
      <c r="AIW396" s="71"/>
      <c r="AIX396" s="71"/>
      <c r="AIY396" s="71"/>
      <c r="AIZ396" s="71"/>
      <c r="AJA396" s="71"/>
      <c r="AJB396" s="71"/>
      <c r="AJC396" s="71"/>
      <c r="AJD396" s="71"/>
      <c r="AJE396" s="71"/>
      <c r="AJF396" s="71"/>
      <c r="AJG396" s="71"/>
      <c r="AJH396" s="71"/>
      <c r="AJI396" s="71"/>
      <c r="AJJ396" s="71"/>
      <c r="AJK396" s="71"/>
      <c r="AJL396" s="71"/>
      <c r="AJM396" s="71"/>
      <c r="AJN396" s="71"/>
      <c r="AJO396" s="71"/>
      <c r="AJP396" s="71"/>
      <c r="AJQ396" s="71"/>
      <c r="AJR396" s="71"/>
      <c r="AJS396" s="71"/>
      <c r="AJT396" s="71"/>
      <c r="AJU396" s="71"/>
      <c r="AJV396" s="71"/>
      <c r="AJW396" s="71"/>
      <c r="AJX396" s="71"/>
      <c r="AJY396" s="71"/>
      <c r="AJZ396" s="71"/>
      <c r="AKA396" s="71"/>
      <c r="AKB396" s="71"/>
      <c r="AKC396" s="71"/>
      <c r="AKD396" s="71"/>
      <c r="AKE396" s="71"/>
      <c r="AKF396" s="71"/>
      <c r="AKG396" s="71"/>
      <c r="AKH396" s="71"/>
      <c r="AKI396" s="71"/>
      <c r="AKJ396" s="71"/>
      <c r="AKK396" s="71"/>
      <c r="AKL396" s="71"/>
      <c r="AKM396" s="71"/>
      <c r="AKN396" s="71"/>
      <c r="AKO396" s="71"/>
      <c r="AKP396" s="71"/>
      <c r="AKQ396" s="71"/>
      <c r="AKR396" s="71"/>
      <c r="AKS396" s="71"/>
      <c r="AKT396" s="71"/>
      <c r="AKU396" s="71"/>
      <c r="AKV396" s="71"/>
      <c r="AKW396" s="71"/>
      <c r="AKX396" s="71"/>
      <c r="AKY396" s="71"/>
      <c r="AKZ396" s="71"/>
      <c r="ALA396" s="71"/>
      <c r="ALB396" s="71"/>
      <c r="ALC396" s="71"/>
      <c r="ALD396" s="71"/>
      <c r="ALE396" s="71"/>
      <c r="ALF396" s="71"/>
      <c r="ALG396" s="71"/>
      <c r="ALH396" s="71"/>
      <c r="ALI396" s="71"/>
      <c r="ALJ396" s="71"/>
      <c r="ALK396" s="71"/>
      <c r="ALL396" s="71"/>
      <c r="ALM396" s="71"/>
      <c r="ALN396" s="71"/>
      <c r="ALO396" s="71"/>
      <c r="ALP396" s="71"/>
      <c r="ALQ396" s="71"/>
      <c r="ALR396" s="71"/>
      <c r="ALS396" s="71"/>
      <c r="ALT396" s="71"/>
      <c r="ALU396" s="71"/>
      <c r="ALV396" s="71"/>
      <c r="ALW396" s="71"/>
      <c r="ALX396" s="71"/>
      <c r="ALY396" s="71"/>
      <c r="ALZ396" s="71"/>
      <c r="AMA396" s="71"/>
      <c r="AMB396" s="71"/>
      <c r="AMC396" s="71"/>
      <c r="AMD396" s="71"/>
      <c r="AME396" s="71"/>
      <c r="AMF396" s="71"/>
      <c r="AMG396" s="71"/>
      <c r="AMH396" s="71"/>
      <c r="AMI396" s="71"/>
      <c r="AMJ396" s="71"/>
      <c r="AMK396" s="71"/>
      <c r="AML396" s="71"/>
      <c r="AMM396" s="71"/>
      <c r="AMN396" s="71"/>
      <c r="AMO396" s="71"/>
      <c r="AMP396" s="71"/>
      <c r="AMQ396" s="71"/>
      <c r="AMR396" s="71"/>
      <c r="AMS396" s="71"/>
      <c r="AMT396" s="71"/>
      <c r="AMU396" s="71"/>
      <c r="AMV396" s="71"/>
      <c r="AMW396" s="71"/>
      <c r="AMX396" s="71"/>
      <c r="AMY396" s="71"/>
      <c r="AMZ396" s="71"/>
      <c r="ANA396" s="71"/>
      <c r="ANB396" s="71"/>
      <c r="ANC396" s="71"/>
      <c r="AND396" s="71"/>
      <c r="ANE396" s="71"/>
      <c r="ANF396" s="71"/>
      <c r="ANG396" s="71"/>
      <c r="ANH396" s="71"/>
      <c r="ANI396" s="71"/>
      <c r="ANJ396" s="71"/>
      <c r="ANK396" s="71"/>
      <c r="ANL396" s="71"/>
      <c r="ANM396" s="71"/>
      <c r="ANN396" s="71"/>
      <c r="ANO396" s="71"/>
      <c r="ANP396" s="71"/>
      <c r="ANQ396" s="71"/>
      <c r="ANR396" s="71"/>
      <c r="ANS396" s="71"/>
      <c r="ANT396" s="71"/>
      <c r="ANU396" s="71"/>
      <c r="ANV396" s="71"/>
      <c r="ANW396" s="71"/>
      <c r="ANX396" s="71"/>
      <c r="ANY396" s="71"/>
      <c r="ANZ396" s="71"/>
      <c r="AOA396" s="71"/>
      <c r="AOB396" s="71"/>
      <c r="AOC396" s="71"/>
      <c r="AOD396" s="71"/>
      <c r="AOE396" s="71"/>
      <c r="AOF396" s="71"/>
      <c r="AOG396" s="71"/>
      <c r="AOH396" s="71"/>
      <c r="AOI396" s="71"/>
      <c r="AOJ396" s="71"/>
      <c r="AOK396" s="71"/>
      <c r="AOL396" s="71"/>
      <c r="AOM396" s="71"/>
      <c r="AON396" s="71"/>
      <c r="AOO396" s="71"/>
      <c r="AOP396" s="71"/>
      <c r="AOQ396" s="71"/>
      <c r="AOR396" s="71"/>
      <c r="AOS396" s="71"/>
      <c r="AOT396" s="71"/>
      <c r="AOU396" s="71"/>
      <c r="AOV396" s="71"/>
      <c r="AOW396" s="71"/>
      <c r="AOX396" s="71"/>
      <c r="AOY396" s="71"/>
      <c r="AOZ396" s="71"/>
      <c r="APA396" s="71"/>
      <c r="APB396" s="71"/>
      <c r="APC396" s="71"/>
      <c r="APD396" s="71"/>
      <c r="APE396" s="71"/>
      <c r="APF396" s="71"/>
      <c r="APG396" s="71"/>
      <c r="APH396" s="71"/>
      <c r="API396" s="71"/>
      <c r="APJ396" s="71"/>
      <c r="APK396" s="71"/>
      <c r="APL396" s="71"/>
      <c r="APM396" s="71"/>
      <c r="APN396" s="71"/>
      <c r="APO396" s="71"/>
      <c r="APP396" s="71"/>
      <c r="APQ396" s="71"/>
      <c r="APR396" s="71"/>
      <c r="APS396" s="71"/>
      <c r="APT396" s="71"/>
      <c r="APU396" s="71"/>
      <c r="APV396" s="71"/>
      <c r="APW396" s="71"/>
      <c r="APX396" s="71"/>
      <c r="APY396" s="71"/>
      <c r="APZ396" s="71"/>
      <c r="AQA396" s="71"/>
      <c r="AQB396" s="71"/>
      <c r="AQC396" s="71"/>
      <c r="AQD396" s="71"/>
      <c r="AQE396" s="71"/>
      <c r="AQF396" s="71"/>
      <c r="AQG396" s="71"/>
      <c r="AQH396" s="71"/>
      <c r="AQI396" s="71"/>
      <c r="AQJ396" s="71"/>
      <c r="AQK396" s="71"/>
      <c r="AQL396" s="71"/>
      <c r="AQM396" s="71"/>
      <c r="AQN396" s="71"/>
      <c r="AQO396" s="71"/>
      <c r="AQP396" s="71"/>
      <c r="AQQ396" s="71"/>
      <c r="AQR396" s="71"/>
      <c r="AQS396" s="71"/>
      <c r="AQT396" s="71"/>
      <c r="AQU396" s="71"/>
      <c r="AQV396" s="71"/>
      <c r="AQW396" s="71"/>
      <c r="AQX396" s="71"/>
      <c r="AQY396" s="71"/>
      <c r="AQZ396" s="71"/>
      <c r="ARA396" s="71"/>
      <c r="ARB396" s="71"/>
      <c r="ARC396" s="71"/>
      <c r="ARD396" s="71"/>
      <c r="ARE396" s="71"/>
      <c r="ARF396" s="71"/>
      <c r="ARG396" s="71"/>
      <c r="ARH396" s="71"/>
      <c r="ARI396" s="71"/>
      <c r="ARJ396" s="71"/>
      <c r="ARK396" s="71"/>
      <c r="ARL396" s="71"/>
      <c r="ARM396" s="71"/>
      <c r="ARN396" s="71"/>
      <c r="ARO396" s="71"/>
      <c r="ARP396" s="71"/>
      <c r="ARQ396" s="71"/>
      <c r="ARR396" s="71"/>
      <c r="ARS396" s="71"/>
      <c r="ART396" s="71"/>
      <c r="ARU396" s="71"/>
      <c r="ARV396" s="71"/>
      <c r="ARW396" s="71"/>
      <c r="ARX396" s="71"/>
      <c r="ARY396" s="71"/>
      <c r="ARZ396" s="71"/>
      <c r="ASA396" s="71"/>
      <c r="ASB396" s="71"/>
      <c r="ASC396" s="71"/>
      <c r="ASD396" s="71"/>
      <c r="ASE396" s="71"/>
      <c r="ASF396" s="71"/>
      <c r="ASG396" s="71"/>
      <c r="ASH396" s="71"/>
      <c r="ASI396" s="71"/>
      <c r="ASJ396" s="71"/>
      <c r="ASK396" s="71"/>
      <c r="ASL396" s="71"/>
      <c r="ASM396" s="71"/>
      <c r="ASN396" s="71"/>
      <c r="ASO396" s="71"/>
      <c r="ASP396" s="71"/>
      <c r="ASQ396" s="71"/>
      <c r="ASR396" s="71"/>
      <c r="ASS396" s="71"/>
      <c r="AST396" s="71"/>
      <c r="ASU396" s="71"/>
      <c r="ASV396" s="71"/>
      <c r="ASW396" s="71"/>
      <c r="ASX396" s="71"/>
      <c r="ASY396" s="71"/>
      <c r="ASZ396" s="71"/>
      <c r="ATA396" s="71"/>
      <c r="ATB396" s="71"/>
      <c r="ATC396" s="71"/>
      <c r="ATD396" s="71"/>
      <c r="ATE396" s="71"/>
      <c r="ATF396" s="71"/>
      <c r="ATG396" s="71"/>
      <c r="ATH396" s="71"/>
      <c r="ATI396" s="71"/>
      <c r="ATJ396" s="71"/>
      <c r="ATK396" s="71"/>
      <c r="ATL396" s="71"/>
      <c r="ATM396" s="71"/>
      <c r="ATN396" s="71"/>
      <c r="ATO396" s="71"/>
      <c r="ATP396" s="71"/>
      <c r="ATQ396" s="71"/>
      <c r="ATR396" s="71"/>
      <c r="ATS396" s="71"/>
      <c r="ATT396" s="71"/>
      <c r="ATU396" s="71"/>
      <c r="ATV396" s="71"/>
      <c r="ATW396" s="71"/>
      <c r="ATX396" s="71"/>
      <c r="ATY396" s="71"/>
      <c r="ATZ396" s="71"/>
      <c r="AUA396" s="71"/>
      <c r="AUB396" s="71"/>
      <c r="AUC396" s="71"/>
      <c r="AUD396" s="71"/>
      <c r="AUE396" s="71"/>
      <c r="AUF396" s="71"/>
      <c r="AUG396" s="71"/>
      <c r="AUH396" s="71"/>
      <c r="AUI396" s="71"/>
      <c r="AUJ396" s="71"/>
      <c r="AUK396" s="71"/>
      <c r="AUL396" s="71"/>
      <c r="AUM396" s="71"/>
      <c r="AUN396" s="71"/>
      <c r="AUO396" s="71"/>
      <c r="AUP396" s="71"/>
      <c r="AUQ396" s="71"/>
      <c r="AUR396" s="71"/>
      <c r="AUS396" s="71"/>
      <c r="AUT396" s="71"/>
      <c r="AUU396" s="71"/>
      <c r="AUV396" s="71"/>
      <c r="AUW396" s="71"/>
      <c r="AUX396" s="71"/>
      <c r="AUY396" s="71"/>
      <c r="AUZ396" s="71"/>
      <c r="AVA396" s="71"/>
      <c r="AVB396" s="71"/>
      <c r="AVC396" s="71"/>
      <c r="AVD396" s="71"/>
      <c r="AVE396" s="71"/>
      <c r="AVF396" s="71"/>
      <c r="AVG396" s="71"/>
      <c r="AVH396" s="71"/>
      <c r="AVI396" s="71"/>
      <c r="AVJ396" s="71"/>
      <c r="AVK396" s="71"/>
      <c r="AVL396" s="71"/>
      <c r="AVM396" s="71"/>
      <c r="AVN396" s="71"/>
      <c r="AVO396" s="71"/>
      <c r="AVP396" s="71"/>
      <c r="AVQ396" s="71"/>
      <c r="AVR396" s="71"/>
      <c r="AVS396" s="71"/>
      <c r="AVT396" s="71"/>
      <c r="AVU396" s="71"/>
      <c r="AVV396" s="71"/>
      <c r="AVW396" s="71"/>
      <c r="AVX396" s="71"/>
      <c r="AVY396" s="71"/>
      <c r="AVZ396" s="71"/>
      <c r="AWA396" s="71"/>
      <c r="AWB396" s="71"/>
      <c r="AWC396" s="71"/>
      <c r="AWD396" s="71"/>
      <c r="AWE396" s="71"/>
      <c r="AWF396" s="71"/>
      <c r="AWG396" s="71"/>
      <c r="AWH396" s="71"/>
      <c r="AWI396" s="71"/>
      <c r="AWJ396" s="71"/>
      <c r="AWK396" s="71"/>
      <c r="AWL396" s="71"/>
      <c r="AWM396" s="71"/>
      <c r="AWN396" s="71"/>
      <c r="AWO396" s="71"/>
      <c r="AWP396" s="71"/>
      <c r="AWQ396" s="71"/>
      <c r="AWR396" s="71"/>
      <c r="AWS396" s="71"/>
      <c r="AWT396" s="71"/>
      <c r="AWU396" s="71"/>
      <c r="AWV396" s="71"/>
      <c r="AWW396" s="71"/>
      <c r="AWX396" s="71"/>
      <c r="AWY396" s="71"/>
      <c r="AWZ396" s="71"/>
      <c r="AXA396" s="71"/>
      <c r="AXB396" s="71"/>
      <c r="AXC396" s="71"/>
      <c r="AXD396" s="71"/>
      <c r="AXE396" s="71"/>
      <c r="AXF396" s="71"/>
      <c r="AXG396" s="71"/>
      <c r="AXH396" s="71"/>
      <c r="AXI396" s="71"/>
      <c r="AXJ396" s="71"/>
      <c r="AXK396" s="71"/>
      <c r="AXL396" s="71"/>
      <c r="AXM396" s="71"/>
      <c r="AXN396" s="71"/>
      <c r="AXO396" s="71"/>
      <c r="AXP396" s="71"/>
      <c r="AXQ396" s="71"/>
      <c r="AXR396" s="71"/>
      <c r="AXS396" s="71"/>
      <c r="AXT396" s="71"/>
      <c r="AXU396" s="71"/>
      <c r="AXV396" s="71"/>
      <c r="AXW396" s="71"/>
      <c r="AXX396" s="71"/>
      <c r="AXY396" s="71"/>
      <c r="AXZ396" s="71"/>
      <c r="AYA396" s="71"/>
      <c r="AYB396" s="71"/>
      <c r="AYC396" s="71"/>
      <c r="AYD396" s="71"/>
      <c r="AYE396" s="71"/>
      <c r="AYF396" s="71"/>
      <c r="AYG396" s="71"/>
      <c r="AYH396" s="71"/>
      <c r="AYI396" s="71"/>
      <c r="AYJ396" s="71"/>
      <c r="AYK396" s="71"/>
      <c r="AYL396" s="71"/>
      <c r="AYM396" s="71"/>
      <c r="AYN396" s="71"/>
      <c r="AYO396" s="71"/>
      <c r="AYP396" s="71"/>
      <c r="AYQ396" s="71"/>
      <c r="AYR396" s="71"/>
      <c r="AYS396" s="71"/>
      <c r="AYT396" s="71"/>
      <c r="AYU396" s="71"/>
      <c r="AYV396" s="71"/>
      <c r="AYW396" s="71"/>
      <c r="AYX396" s="71"/>
      <c r="AYY396" s="71"/>
      <c r="AYZ396" s="71"/>
      <c r="AZA396" s="71"/>
      <c r="AZB396" s="71"/>
      <c r="AZC396" s="71"/>
      <c r="AZD396" s="71"/>
      <c r="AZE396" s="71"/>
      <c r="AZF396" s="71"/>
      <c r="AZG396" s="71"/>
      <c r="AZH396" s="71"/>
      <c r="AZI396" s="71"/>
      <c r="AZJ396" s="71"/>
      <c r="AZK396" s="71"/>
      <c r="AZL396" s="71"/>
      <c r="AZM396" s="71"/>
      <c r="AZN396" s="71"/>
      <c r="AZO396" s="71"/>
      <c r="AZP396" s="71"/>
      <c r="AZQ396" s="71"/>
      <c r="AZR396" s="71"/>
      <c r="AZS396" s="71"/>
      <c r="AZT396" s="71"/>
      <c r="AZU396" s="71"/>
      <c r="AZV396" s="71"/>
      <c r="AZW396" s="71"/>
      <c r="AZX396" s="71"/>
      <c r="AZY396" s="71"/>
      <c r="AZZ396" s="71"/>
      <c r="BAA396" s="71"/>
      <c r="BAB396" s="71"/>
      <c r="BAC396" s="71"/>
      <c r="BAD396" s="71"/>
      <c r="BAE396" s="71"/>
      <c r="BAF396" s="71"/>
      <c r="BAG396" s="71"/>
      <c r="BAH396" s="71"/>
      <c r="BAI396" s="71"/>
      <c r="BAJ396" s="71"/>
      <c r="BAK396" s="71"/>
      <c r="BAL396" s="71"/>
      <c r="BAM396" s="71"/>
      <c r="BAN396" s="71"/>
      <c r="BAO396" s="71"/>
      <c r="BAP396" s="71"/>
      <c r="BAQ396" s="71"/>
      <c r="BAR396" s="71"/>
      <c r="BAS396" s="71"/>
      <c r="BAT396" s="71"/>
      <c r="BAU396" s="71"/>
      <c r="BAV396" s="71"/>
      <c r="BAW396" s="71"/>
      <c r="BAX396" s="71"/>
      <c r="BAY396" s="71"/>
      <c r="BAZ396" s="71"/>
      <c r="BBA396" s="71"/>
      <c r="BBB396" s="71"/>
      <c r="BBC396" s="71"/>
      <c r="BBD396" s="71"/>
      <c r="BBE396" s="71"/>
      <c r="BBF396" s="71"/>
      <c r="BBG396" s="71"/>
      <c r="BBH396" s="71"/>
      <c r="BBI396" s="71"/>
      <c r="BBJ396" s="71"/>
      <c r="BBK396" s="71"/>
      <c r="BBL396" s="71"/>
      <c r="BBM396" s="71"/>
      <c r="BBN396" s="71"/>
      <c r="BBO396" s="71"/>
      <c r="BBP396" s="71"/>
      <c r="BBQ396" s="71"/>
      <c r="BBR396" s="71"/>
      <c r="BBS396" s="71"/>
      <c r="BBT396" s="71"/>
      <c r="BBU396" s="71"/>
      <c r="BBV396" s="71"/>
      <c r="BBW396" s="71"/>
      <c r="BBX396" s="71"/>
      <c r="BBY396" s="71"/>
      <c r="BBZ396" s="71"/>
      <c r="BCA396" s="71"/>
      <c r="BCB396" s="71"/>
      <c r="BCC396" s="71"/>
      <c r="BCD396" s="71"/>
      <c r="BCE396" s="71"/>
      <c r="BCF396" s="71"/>
      <c r="BCG396" s="71"/>
      <c r="BCH396" s="71"/>
      <c r="BCI396" s="71"/>
      <c r="BCJ396" s="71"/>
      <c r="BCK396" s="71"/>
      <c r="BCL396" s="71"/>
      <c r="BCM396" s="71"/>
      <c r="BCN396" s="71"/>
      <c r="BCO396" s="71"/>
      <c r="BCP396" s="71"/>
      <c r="BCQ396" s="71"/>
      <c r="BCR396" s="71"/>
      <c r="BCS396" s="71"/>
      <c r="BCT396" s="71"/>
      <c r="BCU396" s="71"/>
      <c r="BCV396" s="71"/>
      <c r="BCW396" s="71"/>
      <c r="BCX396" s="71"/>
      <c r="BCY396" s="71"/>
      <c r="BCZ396" s="71"/>
      <c r="BDA396" s="71"/>
      <c r="BDB396" s="71"/>
      <c r="BDC396" s="71"/>
      <c r="BDD396" s="71"/>
      <c r="BDE396" s="71"/>
      <c r="BDF396" s="71"/>
      <c r="BDG396" s="71"/>
      <c r="BDH396" s="71"/>
      <c r="BDI396" s="71"/>
      <c r="BDJ396" s="71"/>
      <c r="BDK396" s="71"/>
      <c r="BDL396" s="71"/>
      <c r="BDM396" s="71"/>
      <c r="BDN396" s="71"/>
      <c r="BDO396" s="71"/>
      <c r="BDP396" s="71"/>
      <c r="BDQ396" s="71"/>
      <c r="BDR396" s="71"/>
      <c r="BDS396" s="71"/>
      <c r="BDT396" s="71"/>
      <c r="BDU396" s="71"/>
      <c r="BDV396" s="71"/>
      <c r="BDW396" s="71"/>
      <c r="BDX396" s="71"/>
      <c r="BDY396" s="71"/>
      <c r="BDZ396" s="71"/>
      <c r="BEA396" s="71"/>
      <c r="BEB396" s="71"/>
      <c r="BEC396" s="71"/>
      <c r="BED396" s="71"/>
      <c r="BEE396" s="71"/>
      <c r="BEF396" s="71"/>
      <c r="BEG396" s="71"/>
      <c r="BEH396" s="71"/>
      <c r="BEI396" s="71"/>
      <c r="BEJ396" s="71"/>
      <c r="BEK396" s="71"/>
      <c r="BEL396" s="71"/>
      <c r="BEM396" s="71"/>
      <c r="BEN396" s="71"/>
      <c r="BEO396" s="71"/>
      <c r="BEP396" s="71"/>
      <c r="BEQ396" s="71"/>
      <c r="BER396" s="71"/>
      <c r="BES396" s="71"/>
      <c r="BET396" s="71"/>
      <c r="BEU396" s="71"/>
      <c r="BEV396" s="71"/>
      <c r="BEW396" s="71"/>
      <c r="BEX396" s="71"/>
      <c r="BEY396" s="71"/>
      <c r="BEZ396" s="71"/>
      <c r="BFA396" s="71"/>
      <c r="BFB396" s="71"/>
      <c r="BFC396" s="71"/>
      <c r="BFD396" s="71"/>
      <c r="BFE396" s="71"/>
      <c r="BFF396" s="71"/>
      <c r="BFG396" s="71"/>
      <c r="BFH396" s="71"/>
      <c r="BFI396" s="71"/>
      <c r="BFJ396" s="71"/>
      <c r="BFK396" s="71"/>
      <c r="BFL396" s="71"/>
      <c r="BFM396" s="71"/>
      <c r="BFN396" s="71"/>
      <c r="BFO396" s="71"/>
      <c r="BFP396" s="71"/>
      <c r="BFQ396" s="71"/>
      <c r="BFR396" s="71"/>
      <c r="BFS396" s="71"/>
      <c r="BFT396" s="71"/>
      <c r="BFU396" s="71"/>
      <c r="BFV396" s="71"/>
      <c r="BFW396" s="71"/>
      <c r="BFX396" s="71"/>
      <c r="BFY396" s="71"/>
      <c r="BFZ396" s="71"/>
      <c r="BGA396" s="71"/>
      <c r="BGB396" s="71"/>
      <c r="BGC396" s="71"/>
      <c r="BGD396" s="71"/>
      <c r="BGE396" s="71"/>
      <c r="BGF396" s="71"/>
      <c r="BGG396" s="71"/>
      <c r="BGH396" s="71"/>
      <c r="BGI396" s="71"/>
      <c r="BGJ396" s="71"/>
      <c r="BGK396" s="71"/>
      <c r="BGL396" s="71"/>
      <c r="BGM396" s="71"/>
      <c r="BGN396" s="71"/>
      <c r="BGO396" s="71"/>
      <c r="BGP396" s="71"/>
      <c r="BGQ396" s="71"/>
      <c r="BGR396" s="71"/>
      <c r="BGS396" s="71"/>
      <c r="BGT396" s="71"/>
      <c r="BGU396" s="71"/>
      <c r="BGV396" s="71"/>
      <c r="BGW396" s="71"/>
      <c r="BGX396" s="71"/>
      <c r="BGY396" s="71"/>
      <c r="BGZ396" s="71"/>
      <c r="BHA396" s="71"/>
      <c r="BHB396" s="71"/>
      <c r="BHC396" s="71"/>
      <c r="BHD396" s="71"/>
      <c r="BHE396" s="71"/>
      <c r="BHF396" s="71"/>
      <c r="BHG396" s="71"/>
      <c r="BHH396" s="71"/>
      <c r="BHI396" s="71"/>
      <c r="BHJ396" s="71"/>
      <c r="BHK396" s="71"/>
      <c r="BHL396" s="71"/>
      <c r="BHM396" s="71"/>
      <c r="BHN396" s="71"/>
      <c r="BHO396" s="71"/>
      <c r="BHP396" s="71"/>
      <c r="BHQ396" s="71"/>
      <c r="BHR396" s="71"/>
      <c r="BHS396" s="71"/>
      <c r="BHT396" s="71"/>
      <c r="BHU396" s="71"/>
      <c r="BHV396" s="71"/>
      <c r="BHW396" s="71"/>
      <c r="BHX396" s="71"/>
      <c r="BHY396" s="71"/>
      <c r="BHZ396" s="71"/>
      <c r="BIA396" s="71"/>
      <c r="BIB396" s="71"/>
      <c r="BIC396" s="71"/>
      <c r="BID396" s="71"/>
      <c r="BIE396" s="71"/>
      <c r="BIF396" s="71"/>
      <c r="BIG396" s="71"/>
      <c r="BIH396" s="71"/>
      <c r="BII396" s="71"/>
      <c r="BIJ396" s="71"/>
      <c r="BIK396" s="71"/>
      <c r="BIL396" s="71"/>
      <c r="BIM396" s="71"/>
      <c r="BIN396" s="71"/>
      <c r="BIO396" s="71"/>
      <c r="BIP396" s="71"/>
      <c r="BIQ396" s="71"/>
      <c r="BIR396" s="71"/>
      <c r="BIS396" s="71"/>
      <c r="BIT396" s="71"/>
      <c r="BIU396" s="71"/>
      <c r="BIV396" s="71"/>
      <c r="BIW396" s="71"/>
      <c r="BIX396" s="71"/>
      <c r="BIY396" s="71"/>
      <c r="BIZ396" s="71"/>
      <c r="BJA396" s="71"/>
      <c r="BJB396" s="71"/>
      <c r="BJC396" s="71"/>
      <c r="BJD396" s="71"/>
      <c r="BJE396" s="71"/>
      <c r="BJF396" s="71"/>
      <c r="BJG396" s="71"/>
      <c r="BJH396" s="71"/>
      <c r="BJI396" s="71"/>
      <c r="BJJ396" s="71"/>
      <c r="BJK396" s="71"/>
      <c r="BJL396" s="71"/>
      <c r="BJM396" s="71"/>
      <c r="BJN396" s="71"/>
      <c r="BJO396" s="71"/>
      <c r="BJP396" s="71"/>
      <c r="BJQ396" s="71"/>
      <c r="BJR396" s="71"/>
      <c r="BJS396" s="71"/>
      <c r="BJT396" s="71"/>
      <c r="BJU396" s="71"/>
      <c r="BJV396" s="71"/>
      <c r="BJW396" s="71"/>
      <c r="BJX396" s="71"/>
      <c r="BJY396" s="71"/>
      <c r="BJZ396" s="71"/>
      <c r="BKA396" s="71"/>
      <c r="BKB396" s="71"/>
      <c r="BKC396" s="71"/>
      <c r="BKD396" s="71"/>
      <c r="BKE396" s="71"/>
      <c r="BKF396" s="71"/>
      <c r="BKG396" s="71"/>
      <c r="BKH396" s="71"/>
      <c r="BKI396" s="71"/>
      <c r="BKJ396" s="71"/>
      <c r="BKK396" s="71"/>
      <c r="BKL396" s="71"/>
      <c r="BKM396" s="71"/>
      <c r="BKN396" s="71"/>
      <c r="BKO396" s="71"/>
      <c r="BKP396" s="71"/>
      <c r="BKQ396" s="71"/>
      <c r="BKR396" s="71"/>
      <c r="BKS396" s="71"/>
      <c r="BKT396" s="71"/>
      <c r="BKU396" s="71"/>
      <c r="BKV396" s="71"/>
      <c r="BKW396" s="71"/>
      <c r="BKX396" s="71"/>
      <c r="BKY396" s="71"/>
      <c r="BKZ396" s="71"/>
      <c r="BLA396" s="71"/>
      <c r="BLB396" s="71"/>
      <c r="BLC396" s="71"/>
      <c r="BLD396" s="71"/>
      <c r="BLE396" s="71"/>
      <c r="BLF396" s="71"/>
      <c r="BLG396" s="71"/>
      <c r="BLH396" s="71"/>
      <c r="BLI396" s="71"/>
      <c r="BLJ396" s="71"/>
      <c r="BLK396" s="71"/>
      <c r="BLL396" s="71"/>
      <c r="BLM396" s="71"/>
      <c r="BLN396" s="71"/>
      <c r="BLO396" s="71"/>
      <c r="BLP396" s="71"/>
      <c r="BLQ396" s="71"/>
      <c r="BLR396" s="71"/>
      <c r="BLS396" s="71"/>
      <c r="BLT396" s="71"/>
      <c r="BLU396" s="71"/>
      <c r="BLV396" s="71"/>
      <c r="BLW396" s="71"/>
      <c r="BLX396" s="71"/>
      <c r="BLY396" s="71"/>
      <c r="BLZ396" s="71"/>
      <c r="BMA396" s="71"/>
      <c r="BMB396" s="71"/>
      <c r="BMC396" s="71"/>
      <c r="BMD396" s="71"/>
      <c r="BME396" s="71"/>
      <c r="BMF396" s="71"/>
      <c r="BMG396" s="71"/>
      <c r="BMH396" s="71"/>
      <c r="BMI396" s="71"/>
      <c r="BMJ396" s="71"/>
      <c r="BMK396" s="71"/>
      <c r="BML396" s="71"/>
      <c r="BMM396" s="71"/>
      <c r="BMN396" s="71"/>
      <c r="BMO396" s="71"/>
      <c r="BMP396" s="71"/>
      <c r="BMQ396" s="71"/>
      <c r="BMR396" s="71"/>
      <c r="BMS396" s="71"/>
      <c r="BMT396" s="71"/>
      <c r="BMU396" s="71"/>
      <c r="BMV396" s="71"/>
      <c r="BMW396" s="71"/>
      <c r="BMX396" s="71"/>
      <c r="BMY396" s="71"/>
      <c r="BMZ396" s="71"/>
      <c r="BNA396" s="71"/>
      <c r="BNB396" s="71"/>
      <c r="BNC396" s="71"/>
      <c r="BND396" s="71"/>
      <c r="BNE396" s="71"/>
      <c r="BNF396" s="71"/>
      <c r="BNG396" s="71"/>
      <c r="BNH396" s="71"/>
      <c r="BNI396" s="71"/>
      <c r="BNJ396" s="71"/>
      <c r="BNK396" s="71"/>
      <c r="BNL396" s="71"/>
      <c r="BNM396" s="71"/>
      <c r="BNN396" s="71"/>
      <c r="BNO396" s="71"/>
      <c r="BNP396" s="71"/>
      <c r="BNQ396" s="71"/>
      <c r="BNR396" s="71"/>
      <c r="BNS396" s="71"/>
      <c r="BNT396" s="71"/>
      <c r="BNU396" s="71"/>
      <c r="BNV396" s="71"/>
      <c r="BNW396" s="71"/>
      <c r="BNX396" s="71"/>
      <c r="BNY396" s="71"/>
      <c r="BNZ396" s="71"/>
      <c r="BOA396" s="71"/>
      <c r="BOB396" s="71"/>
      <c r="BOC396" s="71"/>
      <c r="BOD396" s="71"/>
      <c r="BOE396" s="71"/>
      <c r="BOF396" s="71"/>
      <c r="BOG396" s="71"/>
      <c r="BOH396" s="71"/>
      <c r="BOI396" s="71"/>
      <c r="BOJ396" s="71"/>
      <c r="BOK396" s="71"/>
      <c r="BOL396" s="71"/>
      <c r="BOM396" s="71"/>
      <c r="BON396" s="71"/>
      <c r="BOO396" s="71"/>
      <c r="BOP396" s="71"/>
      <c r="BOQ396" s="71"/>
      <c r="BOR396" s="71"/>
      <c r="BOS396" s="71"/>
      <c r="BOT396" s="71"/>
      <c r="BOU396" s="71"/>
      <c r="BOV396" s="71"/>
      <c r="BOW396" s="71"/>
      <c r="BOX396" s="71"/>
      <c r="BOY396" s="71"/>
      <c r="BOZ396" s="71"/>
      <c r="BPA396" s="71"/>
      <c r="BPB396" s="71"/>
      <c r="BPC396" s="71"/>
      <c r="BPD396" s="71"/>
      <c r="BPE396" s="71"/>
      <c r="BPF396" s="71"/>
      <c r="BPG396" s="71"/>
      <c r="BPH396" s="71"/>
      <c r="BPI396" s="71"/>
      <c r="BPJ396" s="71"/>
      <c r="BPK396" s="71"/>
      <c r="BPL396" s="71"/>
      <c r="BPM396" s="71"/>
      <c r="BPN396" s="71"/>
      <c r="BPO396" s="71"/>
      <c r="BPP396" s="71"/>
      <c r="BPQ396" s="71"/>
      <c r="BPR396" s="71"/>
      <c r="BPS396" s="71"/>
      <c r="BPT396" s="71"/>
      <c r="BPU396" s="71"/>
      <c r="BPV396" s="71"/>
      <c r="BPW396" s="71"/>
      <c r="BPX396" s="71"/>
      <c r="BPY396" s="71"/>
      <c r="BPZ396" s="71"/>
      <c r="BQA396" s="71"/>
      <c r="BQB396" s="71"/>
      <c r="BQC396" s="71"/>
      <c r="BQD396" s="71"/>
      <c r="BQE396" s="71"/>
      <c r="BQF396" s="71"/>
      <c r="BQG396" s="71"/>
      <c r="BQH396" s="71"/>
      <c r="BQI396" s="71"/>
      <c r="BQJ396" s="71"/>
      <c r="BQK396" s="71"/>
      <c r="BQL396" s="71"/>
      <c r="BQM396" s="71"/>
      <c r="BQN396" s="71"/>
      <c r="BQO396" s="71"/>
      <c r="BQP396" s="71"/>
      <c r="BQQ396" s="71"/>
      <c r="BQR396" s="71"/>
      <c r="BQS396" s="71"/>
      <c r="BQT396" s="71"/>
      <c r="BQU396" s="71"/>
      <c r="BQV396" s="71"/>
      <c r="BQW396" s="71"/>
      <c r="BQX396" s="71"/>
      <c r="BQY396" s="71"/>
      <c r="BQZ396" s="71"/>
      <c r="BRA396" s="71"/>
      <c r="BRB396" s="71"/>
      <c r="BRC396" s="71"/>
      <c r="BRD396" s="71"/>
      <c r="BRE396" s="71"/>
      <c r="BRF396" s="71"/>
      <c r="BRG396" s="71"/>
      <c r="BRH396" s="71"/>
      <c r="BRI396" s="71"/>
      <c r="BRJ396" s="71"/>
      <c r="BRK396" s="71"/>
      <c r="BRL396" s="71"/>
      <c r="BRM396" s="71"/>
      <c r="BRN396" s="71"/>
      <c r="BRO396" s="71"/>
      <c r="BRP396" s="71"/>
      <c r="BRQ396" s="71"/>
      <c r="BRR396" s="71"/>
      <c r="BRS396" s="71"/>
      <c r="BRT396" s="71"/>
      <c r="BRU396" s="71"/>
      <c r="BRV396" s="71"/>
      <c r="BRW396" s="71"/>
      <c r="BRX396" s="71"/>
      <c r="BRY396" s="71"/>
      <c r="BRZ396" s="71"/>
      <c r="BSA396" s="71"/>
      <c r="BSB396" s="71"/>
      <c r="BSC396" s="71"/>
      <c r="BSD396" s="71"/>
      <c r="BSE396" s="71"/>
      <c r="BSF396" s="71"/>
      <c r="BSG396" s="71"/>
      <c r="BSH396" s="71"/>
      <c r="BSI396" s="71"/>
      <c r="BSJ396" s="71"/>
      <c r="BSK396" s="71"/>
      <c r="BSL396" s="71"/>
      <c r="BSM396" s="71"/>
      <c r="BSN396" s="71"/>
      <c r="BSO396" s="71"/>
      <c r="BSP396" s="71"/>
      <c r="BSQ396" s="71"/>
      <c r="BSR396" s="71"/>
      <c r="BSS396" s="71"/>
      <c r="BST396" s="71"/>
      <c r="BSU396" s="71"/>
      <c r="BSV396" s="71"/>
      <c r="BSW396" s="71"/>
      <c r="BSX396" s="71"/>
      <c r="BSY396" s="71"/>
      <c r="BSZ396" s="71"/>
      <c r="BTA396" s="71"/>
      <c r="BTB396" s="71"/>
      <c r="BTC396" s="71"/>
      <c r="BTD396" s="71"/>
      <c r="BTE396" s="71"/>
      <c r="BTF396" s="71"/>
      <c r="BTG396" s="71"/>
      <c r="BTH396" s="71"/>
      <c r="BTI396" s="71"/>
      <c r="BTJ396" s="71"/>
      <c r="BTK396" s="71"/>
      <c r="BTL396" s="71"/>
      <c r="BTM396" s="71"/>
      <c r="BTN396" s="71"/>
      <c r="BTO396" s="71"/>
      <c r="BTP396" s="71"/>
      <c r="BTQ396" s="71"/>
      <c r="BTR396" s="71"/>
      <c r="BTS396" s="71"/>
      <c r="BTT396" s="71"/>
      <c r="BTU396" s="71"/>
      <c r="BTV396" s="71"/>
      <c r="BTW396" s="71"/>
      <c r="BTX396" s="71"/>
      <c r="BTY396" s="71"/>
      <c r="BTZ396" s="71"/>
      <c r="BUA396" s="71"/>
      <c r="BUB396" s="71"/>
      <c r="BUC396" s="71"/>
      <c r="BUD396" s="71"/>
      <c r="BUE396" s="71"/>
      <c r="BUF396" s="71"/>
      <c r="BUG396" s="71"/>
      <c r="BUH396" s="71"/>
      <c r="BUI396" s="71"/>
      <c r="BUJ396" s="71"/>
      <c r="BUK396" s="71"/>
      <c r="BUL396" s="71"/>
      <c r="BUM396" s="71"/>
      <c r="BUN396" s="71"/>
      <c r="BUO396" s="71"/>
      <c r="BUP396" s="71"/>
      <c r="BUQ396" s="71"/>
      <c r="BUR396" s="71"/>
      <c r="BUS396" s="71"/>
      <c r="BUT396" s="71"/>
      <c r="BUU396" s="71"/>
      <c r="BUV396" s="71"/>
      <c r="BUW396" s="71"/>
      <c r="BUX396" s="71"/>
      <c r="BUY396" s="71"/>
      <c r="BUZ396" s="71"/>
      <c r="BVA396" s="71"/>
      <c r="BVB396" s="71"/>
      <c r="BVC396" s="71"/>
      <c r="BVD396" s="71"/>
      <c r="BVE396" s="71"/>
      <c r="BVF396" s="71"/>
      <c r="BVG396" s="71"/>
      <c r="BVH396" s="71"/>
      <c r="BVI396" s="71"/>
      <c r="BVJ396" s="71"/>
      <c r="BVK396" s="71"/>
      <c r="BVL396" s="71"/>
      <c r="BVM396" s="71"/>
      <c r="BVN396" s="71"/>
      <c r="BVO396" s="71"/>
      <c r="BVP396" s="71"/>
      <c r="BVQ396" s="71"/>
      <c r="BVR396" s="71"/>
      <c r="BVS396" s="71"/>
      <c r="BVT396" s="71"/>
      <c r="BVU396" s="71"/>
      <c r="BVV396" s="71"/>
      <c r="BVW396" s="71"/>
      <c r="BVX396" s="71"/>
      <c r="BVY396" s="71"/>
      <c r="BVZ396" s="71"/>
      <c r="BWA396" s="71"/>
      <c r="BWB396" s="71"/>
      <c r="BWC396" s="71"/>
      <c r="BWD396" s="71"/>
      <c r="BWE396" s="71"/>
      <c r="BWF396" s="71"/>
      <c r="BWG396" s="71"/>
      <c r="BWH396" s="71"/>
      <c r="BWI396" s="71"/>
      <c r="BWJ396" s="71"/>
      <c r="BWK396" s="71"/>
      <c r="BWL396" s="71"/>
      <c r="BWM396" s="71"/>
      <c r="BWN396" s="71"/>
      <c r="BWO396" s="71"/>
      <c r="BWP396" s="71"/>
      <c r="BWQ396" s="71"/>
      <c r="BWR396" s="71"/>
      <c r="BWS396" s="71"/>
      <c r="BWT396" s="71"/>
      <c r="BWU396" s="71"/>
      <c r="BWV396" s="71"/>
      <c r="BWW396" s="71"/>
      <c r="BWX396" s="71"/>
      <c r="BWY396" s="71"/>
      <c r="BWZ396" s="71"/>
      <c r="BXA396" s="71"/>
      <c r="BXB396" s="71"/>
      <c r="BXC396" s="71"/>
      <c r="BXD396" s="71"/>
      <c r="BXE396" s="71"/>
      <c r="BXF396" s="71"/>
      <c r="BXG396" s="71"/>
      <c r="BXH396" s="71"/>
      <c r="BXI396" s="71"/>
      <c r="BXJ396" s="71"/>
      <c r="BXK396" s="71"/>
      <c r="BXL396" s="71"/>
      <c r="BXM396" s="71"/>
      <c r="BXN396" s="71"/>
      <c r="BXO396" s="71"/>
      <c r="BXP396" s="71"/>
      <c r="BXQ396" s="71"/>
      <c r="BXR396" s="71"/>
      <c r="BXS396" s="71"/>
      <c r="BXT396" s="71"/>
      <c r="BXU396" s="71"/>
      <c r="BXV396" s="71"/>
      <c r="BXW396" s="71"/>
      <c r="BXX396" s="71"/>
      <c r="BXY396" s="71"/>
      <c r="BXZ396" s="71"/>
      <c r="BYA396" s="71"/>
      <c r="BYB396" s="71"/>
      <c r="BYC396" s="71"/>
      <c r="BYD396" s="71"/>
      <c r="BYE396" s="71"/>
      <c r="BYF396" s="71"/>
      <c r="BYG396" s="71"/>
      <c r="BYH396" s="71"/>
      <c r="BYI396" s="71"/>
      <c r="BYJ396" s="71"/>
      <c r="BYK396" s="71"/>
      <c r="BYL396" s="71"/>
      <c r="BYM396" s="71"/>
      <c r="BYN396" s="71"/>
      <c r="BYO396" s="71"/>
      <c r="BYP396" s="71"/>
      <c r="BYQ396" s="71"/>
      <c r="BYR396" s="71"/>
      <c r="BYS396" s="71"/>
      <c r="BYT396" s="71"/>
      <c r="BYU396" s="71"/>
      <c r="BYV396" s="71"/>
      <c r="BYW396" s="71"/>
      <c r="BYX396" s="71"/>
      <c r="BYY396" s="71"/>
      <c r="BYZ396" s="71"/>
      <c r="BZA396" s="71"/>
      <c r="BZB396" s="71"/>
      <c r="BZC396" s="71"/>
      <c r="BZD396" s="71"/>
      <c r="BZE396" s="71"/>
      <c r="BZF396" s="71"/>
      <c r="BZG396" s="71"/>
      <c r="BZH396" s="71"/>
      <c r="BZI396" s="71"/>
      <c r="BZJ396" s="71"/>
      <c r="BZK396" s="71"/>
      <c r="BZL396" s="71"/>
      <c r="BZM396" s="71"/>
      <c r="BZN396" s="71"/>
      <c r="BZO396" s="71"/>
      <c r="BZP396" s="71"/>
      <c r="BZQ396" s="71"/>
      <c r="BZR396" s="71"/>
      <c r="BZS396" s="71"/>
      <c r="BZT396" s="71"/>
      <c r="BZU396" s="71"/>
      <c r="BZV396" s="71"/>
      <c r="BZW396" s="71"/>
      <c r="BZX396" s="71"/>
      <c r="BZY396" s="71"/>
      <c r="BZZ396" s="71"/>
      <c r="CAA396" s="71"/>
      <c r="CAB396" s="71"/>
      <c r="CAC396" s="71"/>
      <c r="CAD396" s="71"/>
      <c r="CAE396" s="71"/>
      <c r="CAF396" s="71"/>
      <c r="CAG396" s="71"/>
      <c r="CAH396" s="71"/>
      <c r="CAI396" s="71"/>
      <c r="CAJ396" s="71"/>
      <c r="CAK396" s="71"/>
      <c r="CAL396" s="71"/>
      <c r="CAM396" s="71"/>
      <c r="CAN396" s="71"/>
      <c r="CAO396" s="71"/>
      <c r="CAP396" s="71"/>
      <c r="CAQ396" s="71"/>
      <c r="CAR396" s="71"/>
      <c r="CAS396" s="71"/>
      <c r="CAT396" s="71"/>
      <c r="CAU396" s="71"/>
      <c r="CAV396" s="71"/>
      <c r="CAW396" s="71"/>
      <c r="CAX396" s="71"/>
      <c r="CAY396" s="71"/>
      <c r="CAZ396" s="71"/>
      <c r="CBA396" s="71"/>
      <c r="CBB396" s="71"/>
      <c r="CBC396" s="71"/>
      <c r="CBD396" s="71"/>
      <c r="CBE396" s="71"/>
      <c r="CBF396" s="71"/>
      <c r="CBG396" s="71"/>
      <c r="CBH396" s="71"/>
      <c r="CBI396" s="71"/>
      <c r="CBJ396" s="71"/>
      <c r="CBK396" s="71"/>
      <c r="CBL396" s="71"/>
      <c r="CBM396" s="71"/>
      <c r="CBN396" s="71"/>
      <c r="CBO396" s="71"/>
      <c r="CBP396" s="71"/>
      <c r="CBQ396" s="71"/>
      <c r="CBR396" s="71"/>
      <c r="CBS396" s="71"/>
      <c r="CBT396" s="71"/>
      <c r="CBU396" s="71"/>
      <c r="CBV396" s="71"/>
      <c r="CBW396" s="71"/>
      <c r="CBX396" s="71"/>
      <c r="CBY396" s="71"/>
      <c r="CBZ396" s="71"/>
      <c r="CCA396" s="71"/>
      <c r="CCB396" s="71"/>
      <c r="CCC396" s="71"/>
      <c r="CCD396" s="71"/>
      <c r="CCE396" s="71"/>
      <c r="CCF396" s="71"/>
      <c r="CCG396" s="71"/>
      <c r="CCH396" s="71"/>
      <c r="CCI396" s="71"/>
      <c r="CCJ396" s="71"/>
      <c r="CCK396" s="71"/>
      <c r="CCL396" s="71"/>
      <c r="CCM396" s="71"/>
      <c r="CCN396" s="71"/>
      <c r="CCO396" s="71"/>
      <c r="CCP396" s="71"/>
      <c r="CCQ396" s="71"/>
      <c r="CCR396" s="71"/>
      <c r="CCS396" s="71"/>
      <c r="CCT396" s="71"/>
      <c r="CCU396" s="71"/>
      <c r="CCV396" s="71"/>
      <c r="CCW396" s="71"/>
      <c r="CCX396" s="71"/>
      <c r="CCY396" s="71"/>
      <c r="CCZ396" s="71"/>
      <c r="CDA396" s="71"/>
      <c r="CDB396" s="71"/>
      <c r="CDC396" s="71"/>
      <c r="CDD396" s="71"/>
      <c r="CDE396" s="71"/>
      <c r="CDF396" s="71"/>
      <c r="CDG396" s="71"/>
      <c r="CDH396" s="71"/>
      <c r="CDI396" s="71"/>
      <c r="CDJ396" s="71"/>
      <c r="CDK396" s="71"/>
      <c r="CDL396" s="71"/>
      <c r="CDM396" s="71"/>
      <c r="CDN396" s="71"/>
      <c r="CDO396" s="71"/>
      <c r="CDP396" s="71"/>
      <c r="CDQ396" s="71"/>
      <c r="CDR396" s="71"/>
      <c r="CDS396" s="71"/>
      <c r="CDT396" s="71"/>
      <c r="CDU396" s="71"/>
      <c r="CDV396" s="71"/>
      <c r="CDW396" s="71"/>
      <c r="CDX396" s="71"/>
      <c r="CDY396" s="71"/>
      <c r="CDZ396" s="71"/>
      <c r="CEA396" s="71"/>
      <c r="CEB396" s="71"/>
      <c r="CEC396" s="71"/>
      <c r="CED396" s="71"/>
      <c r="CEE396" s="71"/>
      <c r="CEF396" s="71"/>
      <c r="CEG396" s="71"/>
      <c r="CEH396" s="71"/>
      <c r="CEI396" s="71"/>
      <c r="CEJ396" s="71"/>
      <c r="CEK396" s="71"/>
      <c r="CEL396" s="71"/>
      <c r="CEM396" s="71"/>
      <c r="CEN396" s="71"/>
      <c r="CEO396" s="71"/>
      <c r="CEP396" s="71"/>
      <c r="CEQ396" s="71"/>
      <c r="CER396" s="71"/>
      <c r="CES396" s="71"/>
      <c r="CET396" s="71"/>
      <c r="CEU396" s="71"/>
      <c r="CEV396" s="71"/>
      <c r="CEW396" s="71"/>
      <c r="CEX396" s="71"/>
      <c r="CEY396" s="71"/>
      <c r="CEZ396" s="71"/>
      <c r="CFA396" s="71"/>
      <c r="CFB396" s="71"/>
      <c r="CFC396" s="71"/>
      <c r="CFD396" s="71"/>
      <c r="CFE396" s="71"/>
      <c r="CFF396" s="71"/>
      <c r="CFG396" s="71"/>
      <c r="CFH396" s="71"/>
      <c r="CFI396" s="71"/>
      <c r="CFJ396" s="71"/>
      <c r="CFK396" s="71"/>
      <c r="CFL396" s="71"/>
      <c r="CFM396" s="71"/>
      <c r="CFN396" s="71"/>
      <c r="CFO396" s="71"/>
      <c r="CFP396" s="71"/>
      <c r="CFQ396" s="71"/>
      <c r="CFR396" s="71"/>
      <c r="CFS396" s="71"/>
      <c r="CFT396" s="71"/>
      <c r="CFU396" s="71"/>
      <c r="CFV396" s="71"/>
      <c r="CFW396" s="71"/>
      <c r="CFX396" s="71"/>
      <c r="CFY396" s="71"/>
      <c r="CFZ396" s="71"/>
      <c r="CGA396" s="71"/>
      <c r="CGB396" s="71"/>
      <c r="CGC396" s="71"/>
      <c r="CGD396" s="71"/>
      <c r="CGE396" s="71"/>
      <c r="CGF396" s="71"/>
      <c r="CGG396" s="71"/>
      <c r="CGH396" s="71"/>
      <c r="CGI396" s="71"/>
      <c r="CGJ396" s="71"/>
      <c r="CGK396" s="71"/>
      <c r="CGL396" s="71"/>
      <c r="CGM396" s="71"/>
      <c r="CGN396" s="71"/>
      <c r="CGO396" s="71"/>
      <c r="CGP396" s="71"/>
      <c r="CGQ396" s="71"/>
      <c r="CGR396" s="71"/>
      <c r="CGS396" s="71"/>
      <c r="CGT396" s="71"/>
      <c r="CGU396" s="71"/>
      <c r="CGV396" s="71"/>
      <c r="CGW396" s="71"/>
      <c r="CGX396" s="71"/>
      <c r="CGY396" s="71"/>
      <c r="CGZ396" s="71"/>
      <c r="CHA396" s="71"/>
      <c r="CHB396" s="71"/>
      <c r="CHC396" s="71"/>
      <c r="CHD396" s="71"/>
      <c r="CHE396" s="71"/>
      <c r="CHF396" s="71"/>
      <c r="CHG396" s="71"/>
      <c r="CHH396" s="71"/>
      <c r="CHI396" s="71"/>
      <c r="CHJ396" s="71"/>
      <c r="CHK396" s="71"/>
      <c r="CHL396" s="71"/>
      <c r="CHM396" s="71"/>
      <c r="CHN396" s="71"/>
      <c r="CHO396" s="71"/>
      <c r="CHP396" s="71"/>
      <c r="CHQ396" s="71"/>
      <c r="CHR396" s="71"/>
      <c r="CHS396" s="71"/>
      <c r="CHT396" s="71"/>
      <c r="CHU396" s="71"/>
      <c r="CHV396" s="71"/>
      <c r="CHW396" s="71"/>
      <c r="CHX396" s="71"/>
      <c r="CHY396" s="71"/>
      <c r="CHZ396" s="71"/>
      <c r="CIA396" s="71"/>
      <c r="CIB396" s="71"/>
      <c r="CIC396" s="71"/>
      <c r="CID396" s="71"/>
      <c r="CIE396" s="71"/>
      <c r="CIF396" s="71"/>
      <c r="CIG396" s="71"/>
      <c r="CIH396" s="71"/>
      <c r="CII396" s="71"/>
      <c r="CIJ396" s="71"/>
      <c r="CIK396" s="71"/>
      <c r="CIL396" s="71"/>
      <c r="CIM396" s="71"/>
      <c r="CIN396" s="71"/>
      <c r="CIO396" s="71"/>
      <c r="CIP396" s="71"/>
      <c r="CIQ396" s="71"/>
      <c r="CIR396" s="71"/>
      <c r="CIS396" s="71"/>
      <c r="CIT396" s="71"/>
      <c r="CIU396" s="71"/>
      <c r="CIV396" s="71"/>
      <c r="CIW396" s="71"/>
      <c r="CIX396" s="71"/>
      <c r="CIY396" s="71"/>
      <c r="CIZ396" s="71"/>
      <c r="CJA396" s="71"/>
      <c r="CJB396" s="71"/>
      <c r="CJC396" s="71"/>
      <c r="CJD396" s="71"/>
      <c r="CJE396" s="71"/>
      <c r="CJF396" s="71"/>
      <c r="CJG396" s="71"/>
      <c r="CJH396" s="71"/>
      <c r="CJI396" s="71"/>
      <c r="CJJ396" s="71"/>
      <c r="CJK396" s="71"/>
      <c r="CJL396" s="71"/>
      <c r="CJM396" s="71"/>
      <c r="CJN396" s="71"/>
      <c r="CJO396" s="71"/>
      <c r="CJP396" s="71"/>
      <c r="CJQ396" s="71"/>
      <c r="CJR396" s="71"/>
      <c r="CJS396" s="71"/>
      <c r="CJT396" s="71"/>
      <c r="CJU396" s="71"/>
      <c r="CJV396" s="71"/>
      <c r="CJW396" s="71"/>
      <c r="CJX396" s="71"/>
      <c r="CJY396" s="71"/>
      <c r="CJZ396" s="71"/>
      <c r="CKA396" s="71"/>
      <c r="CKB396" s="71"/>
      <c r="CKC396" s="71"/>
      <c r="CKD396" s="71"/>
      <c r="CKE396" s="71"/>
      <c r="CKF396" s="71"/>
      <c r="CKG396" s="71"/>
      <c r="CKH396" s="71"/>
      <c r="CKI396" s="71"/>
      <c r="CKJ396" s="71"/>
      <c r="CKK396" s="71"/>
      <c r="CKL396" s="71"/>
      <c r="CKM396" s="71"/>
      <c r="CKN396" s="71"/>
      <c r="CKO396" s="71"/>
      <c r="CKP396" s="71"/>
      <c r="CKQ396" s="71"/>
      <c r="CKR396" s="71"/>
      <c r="CKS396" s="71"/>
      <c r="CKT396" s="71"/>
      <c r="CKU396" s="71"/>
      <c r="CKV396" s="71"/>
      <c r="CKW396" s="71"/>
      <c r="CKX396" s="71"/>
      <c r="CKY396" s="71"/>
      <c r="CKZ396" s="71"/>
      <c r="CLA396" s="71"/>
      <c r="CLB396" s="71"/>
      <c r="CLC396" s="71"/>
      <c r="CLD396" s="71"/>
      <c r="CLE396" s="71"/>
      <c r="CLF396" s="71"/>
      <c r="CLG396" s="71"/>
      <c r="CLH396" s="71"/>
      <c r="CLI396" s="71"/>
      <c r="CLJ396" s="71"/>
      <c r="CLK396" s="71"/>
      <c r="CLL396" s="71"/>
      <c r="CLM396" s="71"/>
      <c r="CLN396" s="71"/>
      <c r="CLO396" s="71"/>
      <c r="CLP396" s="71"/>
      <c r="CLQ396" s="71"/>
      <c r="CLR396" s="71"/>
      <c r="CLS396" s="71"/>
      <c r="CLT396" s="71"/>
      <c r="CLU396" s="71"/>
      <c r="CLV396" s="71"/>
      <c r="CLW396" s="71"/>
      <c r="CLX396" s="71"/>
      <c r="CLY396" s="71"/>
      <c r="CLZ396" s="71"/>
      <c r="CMA396" s="71"/>
      <c r="CMB396" s="71"/>
      <c r="CMC396" s="71"/>
      <c r="CMD396" s="71"/>
      <c r="CME396" s="71"/>
      <c r="CMF396" s="71"/>
      <c r="CMG396" s="71"/>
      <c r="CMH396" s="71"/>
      <c r="CMI396" s="71"/>
      <c r="CMJ396" s="71"/>
      <c r="CMK396" s="71"/>
      <c r="CML396" s="71"/>
      <c r="CMM396" s="71"/>
      <c r="CMN396" s="71"/>
      <c r="CMO396" s="71"/>
      <c r="CMP396" s="71"/>
      <c r="CMQ396" s="71"/>
      <c r="CMR396" s="71"/>
      <c r="CMS396" s="71"/>
      <c r="CMT396" s="71"/>
      <c r="CMU396" s="71"/>
      <c r="CMV396" s="71"/>
      <c r="CMW396" s="71"/>
      <c r="CMX396" s="71"/>
      <c r="CMY396" s="71"/>
      <c r="CMZ396" s="71"/>
      <c r="CNA396" s="71"/>
      <c r="CNB396" s="71"/>
      <c r="CNC396" s="71"/>
      <c r="CND396" s="71"/>
      <c r="CNE396" s="71"/>
      <c r="CNF396" s="71"/>
      <c r="CNG396" s="71"/>
      <c r="CNH396" s="71"/>
      <c r="CNI396" s="71"/>
      <c r="CNJ396" s="71"/>
      <c r="CNK396" s="71"/>
      <c r="CNL396" s="71"/>
      <c r="CNM396" s="71"/>
      <c r="CNN396" s="71"/>
      <c r="CNO396" s="71"/>
      <c r="CNP396" s="71"/>
      <c r="CNQ396" s="71"/>
      <c r="CNR396" s="71"/>
      <c r="CNS396" s="71"/>
      <c r="CNT396" s="71"/>
      <c r="CNU396" s="71"/>
      <c r="CNV396" s="71"/>
      <c r="CNW396" s="71"/>
      <c r="CNX396" s="71"/>
      <c r="CNY396" s="71"/>
      <c r="CNZ396" s="71"/>
      <c r="COA396" s="71"/>
      <c r="COB396" s="71"/>
      <c r="COC396" s="71"/>
      <c r="COD396" s="71"/>
      <c r="COE396" s="71"/>
      <c r="COF396" s="71"/>
      <c r="COG396" s="71"/>
      <c r="COH396" s="71"/>
      <c r="COI396" s="71"/>
      <c r="COJ396" s="71"/>
      <c r="COK396" s="71"/>
      <c r="COL396" s="71"/>
      <c r="COM396" s="71"/>
      <c r="CON396" s="71"/>
      <c r="COO396" s="71"/>
      <c r="COP396" s="71"/>
      <c r="COQ396" s="71"/>
      <c r="COR396" s="71"/>
      <c r="COS396" s="71"/>
      <c r="COT396" s="71"/>
      <c r="COU396" s="71"/>
      <c r="COV396" s="71"/>
      <c r="COW396" s="71"/>
      <c r="COX396" s="71"/>
      <c r="COY396" s="71"/>
      <c r="COZ396" s="71"/>
      <c r="CPA396" s="71"/>
      <c r="CPB396" s="71"/>
      <c r="CPC396" s="71"/>
      <c r="CPD396" s="71"/>
      <c r="CPE396" s="71"/>
      <c r="CPF396" s="71"/>
      <c r="CPG396" s="71"/>
      <c r="CPH396" s="71"/>
      <c r="CPI396" s="71"/>
      <c r="CPJ396" s="71"/>
      <c r="CPK396" s="71"/>
      <c r="CPL396" s="71"/>
      <c r="CPM396" s="71"/>
      <c r="CPN396" s="71"/>
      <c r="CPO396" s="71"/>
      <c r="CPP396" s="71"/>
      <c r="CPQ396" s="71"/>
      <c r="CPR396" s="71"/>
      <c r="CPS396" s="71"/>
      <c r="CPT396" s="71"/>
      <c r="CPU396" s="71"/>
      <c r="CPV396" s="71"/>
      <c r="CPW396" s="71"/>
      <c r="CPX396" s="71"/>
      <c r="CPY396" s="71"/>
      <c r="CPZ396" s="71"/>
      <c r="CQA396" s="71"/>
      <c r="CQB396" s="71"/>
      <c r="CQC396" s="71"/>
      <c r="CQD396" s="71"/>
      <c r="CQE396" s="71"/>
      <c r="CQF396" s="71"/>
      <c r="CQG396" s="71"/>
      <c r="CQH396" s="71"/>
      <c r="CQI396" s="71"/>
      <c r="CQJ396" s="71"/>
      <c r="CQK396" s="71"/>
      <c r="CQL396" s="71"/>
      <c r="CQM396" s="71"/>
      <c r="CQN396" s="71"/>
      <c r="CQO396" s="71"/>
      <c r="CQP396" s="71"/>
      <c r="CQQ396" s="71"/>
      <c r="CQR396" s="71"/>
      <c r="CQS396" s="71"/>
      <c r="CQT396" s="71"/>
      <c r="CQU396" s="71"/>
      <c r="CQV396" s="71"/>
      <c r="CQW396" s="71"/>
      <c r="CQX396" s="71"/>
      <c r="CQY396" s="71"/>
      <c r="CQZ396" s="71"/>
      <c r="CRA396" s="71"/>
      <c r="CRB396" s="71"/>
      <c r="CRC396" s="71"/>
      <c r="CRD396" s="71"/>
      <c r="CRE396" s="71"/>
      <c r="CRF396" s="71"/>
      <c r="CRG396" s="71"/>
      <c r="CRH396" s="71"/>
      <c r="CRI396" s="71"/>
      <c r="CRJ396" s="71"/>
      <c r="CRK396" s="71"/>
      <c r="CRL396" s="71"/>
      <c r="CRM396" s="71"/>
      <c r="CRN396" s="71"/>
      <c r="CRO396" s="71"/>
      <c r="CRP396" s="71"/>
      <c r="CRQ396" s="71"/>
      <c r="CRR396" s="71"/>
      <c r="CRS396" s="71"/>
      <c r="CRT396" s="71"/>
      <c r="CRU396" s="71"/>
      <c r="CRV396" s="71"/>
      <c r="CRW396" s="71"/>
      <c r="CRX396" s="71"/>
      <c r="CRY396" s="71"/>
      <c r="CRZ396" s="71"/>
      <c r="CSA396" s="71"/>
      <c r="CSB396" s="71"/>
      <c r="CSC396" s="71"/>
      <c r="CSD396" s="71"/>
      <c r="CSE396" s="71"/>
      <c r="CSF396" s="71"/>
      <c r="CSG396" s="71"/>
      <c r="CSH396" s="71"/>
      <c r="CSI396" s="71"/>
      <c r="CSJ396" s="71"/>
      <c r="CSK396" s="71"/>
      <c r="CSL396" s="71"/>
      <c r="CSM396" s="71"/>
      <c r="CSN396" s="71"/>
      <c r="CSO396" s="71"/>
      <c r="CSP396" s="71"/>
      <c r="CSQ396" s="71"/>
      <c r="CSR396" s="71"/>
      <c r="CSS396" s="71"/>
      <c r="CST396" s="71"/>
      <c r="CSU396" s="71"/>
      <c r="CSV396" s="71"/>
      <c r="CSW396" s="71"/>
      <c r="CSX396" s="71"/>
      <c r="CSY396" s="71"/>
      <c r="CSZ396" s="71"/>
      <c r="CTA396" s="71"/>
      <c r="CTB396" s="71"/>
      <c r="CTC396" s="71"/>
      <c r="CTD396" s="71"/>
      <c r="CTE396" s="71"/>
      <c r="CTF396" s="71"/>
      <c r="CTG396" s="71"/>
      <c r="CTH396" s="71"/>
      <c r="CTI396" s="71"/>
      <c r="CTJ396" s="71"/>
      <c r="CTK396" s="71"/>
      <c r="CTL396" s="71"/>
      <c r="CTM396" s="71"/>
      <c r="CTN396" s="71"/>
      <c r="CTO396" s="71"/>
      <c r="CTP396" s="71"/>
      <c r="CTQ396" s="71"/>
      <c r="CTR396" s="71"/>
      <c r="CTS396" s="71"/>
      <c r="CTT396" s="71"/>
      <c r="CTU396" s="71"/>
      <c r="CTV396" s="71"/>
      <c r="CTW396" s="71"/>
      <c r="CTX396" s="71"/>
      <c r="CTY396" s="71"/>
      <c r="CTZ396" s="71"/>
      <c r="CUA396" s="71"/>
      <c r="CUB396" s="71"/>
      <c r="CUC396" s="71"/>
      <c r="CUD396" s="71"/>
      <c r="CUE396" s="71"/>
      <c r="CUF396" s="71"/>
      <c r="CUG396" s="71"/>
      <c r="CUH396" s="71"/>
      <c r="CUI396" s="71"/>
      <c r="CUJ396" s="71"/>
      <c r="CUK396" s="71"/>
      <c r="CUL396" s="71"/>
      <c r="CUM396" s="71"/>
      <c r="CUN396" s="71"/>
      <c r="CUO396" s="71"/>
      <c r="CUP396" s="71"/>
      <c r="CUQ396" s="71"/>
      <c r="CUR396" s="71"/>
      <c r="CUS396" s="71"/>
      <c r="CUT396" s="71"/>
      <c r="CUU396" s="71"/>
      <c r="CUV396" s="71"/>
      <c r="CUW396" s="71"/>
      <c r="CUX396" s="71"/>
      <c r="CUY396" s="71"/>
      <c r="CUZ396" s="71"/>
      <c r="CVA396" s="71"/>
      <c r="CVB396" s="71"/>
      <c r="CVC396" s="71"/>
      <c r="CVD396" s="71"/>
      <c r="CVE396" s="71"/>
      <c r="CVF396" s="71"/>
      <c r="CVG396" s="71"/>
      <c r="CVH396" s="71"/>
      <c r="CVI396" s="71"/>
      <c r="CVJ396" s="71"/>
      <c r="CVK396" s="71"/>
      <c r="CVL396" s="71"/>
      <c r="CVM396" s="71"/>
      <c r="CVN396" s="71"/>
      <c r="CVO396" s="71"/>
      <c r="CVP396" s="71"/>
      <c r="CVQ396" s="71"/>
      <c r="CVR396" s="71"/>
      <c r="CVS396" s="71"/>
      <c r="CVT396" s="71"/>
      <c r="CVU396" s="71"/>
      <c r="CVV396" s="71"/>
      <c r="CVW396" s="71"/>
      <c r="CVX396" s="71"/>
      <c r="CVY396" s="71"/>
      <c r="CVZ396" s="71"/>
      <c r="CWA396" s="71"/>
      <c r="CWB396" s="71"/>
      <c r="CWC396" s="71"/>
      <c r="CWD396" s="71"/>
      <c r="CWE396" s="71"/>
      <c r="CWF396" s="71"/>
      <c r="CWG396" s="71"/>
      <c r="CWH396" s="71"/>
      <c r="CWI396" s="71"/>
      <c r="CWJ396" s="71"/>
      <c r="CWK396" s="71"/>
      <c r="CWL396" s="71"/>
      <c r="CWM396" s="71"/>
      <c r="CWN396" s="71"/>
      <c r="CWO396" s="71"/>
      <c r="CWP396" s="71"/>
      <c r="CWQ396" s="71"/>
      <c r="CWR396" s="71"/>
      <c r="CWS396" s="71"/>
      <c r="CWT396" s="71"/>
      <c r="CWU396" s="71"/>
      <c r="CWV396" s="71"/>
      <c r="CWW396" s="71"/>
      <c r="CWX396" s="71"/>
      <c r="CWY396" s="71"/>
      <c r="CWZ396" s="71"/>
      <c r="CXA396" s="71"/>
      <c r="CXB396" s="71"/>
      <c r="CXC396" s="71"/>
      <c r="CXD396" s="71"/>
      <c r="CXE396" s="71"/>
      <c r="CXF396" s="71"/>
      <c r="CXG396" s="71"/>
      <c r="CXH396" s="71"/>
      <c r="CXI396" s="71"/>
      <c r="CXJ396" s="71"/>
      <c r="CXK396" s="71"/>
      <c r="CXL396" s="71"/>
      <c r="CXM396" s="71"/>
      <c r="CXN396" s="71"/>
      <c r="CXO396" s="71"/>
      <c r="CXP396" s="71"/>
      <c r="CXQ396" s="71"/>
      <c r="CXR396" s="71"/>
      <c r="CXS396" s="71"/>
      <c r="CXT396" s="71"/>
      <c r="CXU396" s="71"/>
      <c r="CXV396" s="71"/>
      <c r="CXW396" s="71"/>
      <c r="CXX396" s="71"/>
      <c r="CXY396" s="71"/>
      <c r="CXZ396" s="71"/>
      <c r="CYA396" s="71"/>
      <c r="CYB396" s="71"/>
      <c r="CYC396" s="71"/>
      <c r="CYD396" s="71"/>
      <c r="CYE396" s="71"/>
      <c r="CYF396" s="71"/>
      <c r="CYG396" s="71"/>
      <c r="CYH396" s="71"/>
      <c r="CYI396" s="71"/>
      <c r="CYJ396" s="71"/>
      <c r="CYK396" s="71"/>
      <c r="CYL396" s="71"/>
      <c r="CYM396" s="71"/>
      <c r="CYN396" s="71"/>
      <c r="CYO396" s="71"/>
      <c r="CYP396" s="71"/>
      <c r="CYQ396" s="71"/>
      <c r="CYR396" s="71"/>
      <c r="CYS396" s="71"/>
      <c r="CYT396" s="71"/>
      <c r="CYU396" s="71"/>
      <c r="CYV396" s="71"/>
      <c r="CYW396" s="71"/>
      <c r="CYX396" s="71"/>
      <c r="CYY396" s="71"/>
      <c r="CYZ396" s="71"/>
      <c r="CZA396" s="71"/>
      <c r="CZB396" s="71"/>
      <c r="CZC396" s="71"/>
      <c r="CZD396" s="71"/>
      <c r="CZE396" s="71"/>
      <c r="CZF396" s="71"/>
      <c r="CZG396" s="71"/>
      <c r="CZH396" s="71"/>
      <c r="CZI396" s="71"/>
      <c r="CZJ396" s="71"/>
      <c r="CZK396" s="71"/>
      <c r="CZL396" s="71"/>
      <c r="CZM396" s="71"/>
      <c r="CZN396" s="71"/>
      <c r="CZO396" s="71"/>
      <c r="CZP396" s="71"/>
      <c r="CZQ396" s="71"/>
      <c r="CZR396" s="71"/>
      <c r="CZS396" s="71"/>
      <c r="CZT396" s="71"/>
      <c r="CZU396" s="71"/>
      <c r="CZV396" s="71"/>
      <c r="CZW396" s="71"/>
      <c r="CZX396" s="71"/>
      <c r="CZY396" s="71"/>
      <c r="CZZ396" s="71"/>
      <c r="DAA396" s="71"/>
      <c r="DAB396" s="71"/>
      <c r="DAC396" s="71"/>
      <c r="DAD396" s="71"/>
      <c r="DAE396" s="71"/>
      <c r="DAF396" s="71"/>
      <c r="DAG396" s="71"/>
      <c r="DAH396" s="71"/>
      <c r="DAI396" s="71"/>
      <c r="DAJ396" s="71"/>
      <c r="DAK396" s="71"/>
      <c r="DAL396" s="71"/>
      <c r="DAM396" s="71"/>
      <c r="DAN396" s="71"/>
      <c r="DAO396" s="71"/>
      <c r="DAP396" s="71"/>
      <c r="DAQ396" s="71"/>
      <c r="DAR396" s="71"/>
      <c r="DAS396" s="71"/>
      <c r="DAT396" s="71"/>
      <c r="DAU396" s="71"/>
      <c r="DAV396" s="71"/>
      <c r="DAW396" s="71"/>
      <c r="DAX396" s="71"/>
      <c r="DAY396" s="71"/>
      <c r="DAZ396" s="71"/>
      <c r="DBA396" s="71"/>
      <c r="DBB396" s="71"/>
      <c r="DBC396" s="71"/>
      <c r="DBD396" s="71"/>
      <c r="DBE396" s="71"/>
      <c r="DBF396" s="71"/>
      <c r="DBG396" s="71"/>
      <c r="DBH396" s="71"/>
      <c r="DBI396" s="71"/>
      <c r="DBJ396" s="71"/>
      <c r="DBK396" s="71"/>
      <c r="DBL396" s="71"/>
      <c r="DBM396" s="71"/>
      <c r="DBN396" s="71"/>
      <c r="DBO396" s="71"/>
      <c r="DBP396" s="71"/>
      <c r="DBQ396" s="71"/>
      <c r="DBR396" s="71"/>
      <c r="DBS396" s="71"/>
      <c r="DBT396" s="71"/>
      <c r="DBU396" s="71"/>
      <c r="DBV396" s="71"/>
      <c r="DBW396" s="71"/>
      <c r="DBX396" s="71"/>
      <c r="DBY396" s="71"/>
      <c r="DBZ396" s="71"/>
      <c r="DCA396" s="71"/>
      <c r="DCB396" s="71"/>
      <c r="DCC396" s="71"/>
      <c r="DCD396" s="71"/>
      <c r="DCE396" s="71"/>
      <c r="DCF396" s="71"/>
      <c r="DCG396" s="71"/>
      <c r="DCH396" s="71"/>
      <c r="DCI396" s="71"/>
      <c r="DCJ396" s="71"/>
      <c r="DCK396" s="71"/>
      <c r="DCL396" s="71"/>
      <c r="DCM396" s="71"/>
      <c r="DCN396" s="71"/>
      <c r="DCO396" s="71"/>
      <c r="DCP396" s="71"/>
      <c r="DCQ396" s="71"/>
      <c r="DCR396" s="71"/>
      <c r="DCS396" s="71"/>
      <c r="DCT396" s="71"/>
      <c r="DCU396" s="71"/>
      <c r="DCV396" s="71"/>
      <c r="DCW396" s="71"/>
      <c r="DCX396" s="71"/>
      <c r="DCY396" s="71"/>
      <c r="DCZ396" s="71"/>
      <c r="DDA396" s="71"/>
      <c r="DDB396" s="71"/>
      <c r="DDC396" s="71"/>
      <c r="DDD396" s="71"/>
      <c r="DDE396" s="71"/>
      <c r="DDF396" s="71"/>
      <c r="DDG396" s="71"/>
      <c r="DDH396" s="71"/>
      <c r="DDI396" s="71"/>
      <c r="DDJ396" s="71"/>
      <c r="DDK396" s="71"/>
      <c r="DDL396" s="71"/>
      <c r="DDM396" s="71"/>
      <c r="DDN396" s="71"/>
      <c r="DDO396" s="71"/>
      <c r="DDP396" s="71"/>
      <c r="DDQ396" s="71"/>
      <c r="DDR396" s="71"/>
      <c r="DDS396" s="71"/>
      <c r="DDT396" s="71"/>
      <c r="DDU396" s="71"/>
      <c r="DDV396" s="71"/>
      <c r="DDW396" s="71"/>
      <c r="DDX396" s="71"/>
      <c r="DDY396" s="71"/>
      <c r="DDZ396" s="71"/>
      <c r="DEA396" s="71"/>
      <c r="DEB396" s="71"/>
      <c r="DEC396" s="71"/>
      <c r="DED396" s="71"/>
      <c r="DEE396" s="71"/>
      <c r="DEF396" s="71"/>
      <c r="DEG396" s="71"/>
      <c r="DEH396" s="71"/>
      <c r="DEI396" s="71"/>
      <c r="DEJ396" s="71"/>
      <c r="DEK396" s="71"/>
      <c r="DEL396" s="71"/>
      <c r="DEM396" s="71"/>
      <c r="DEN396" s="71"/>
      <c r="DEO396" s="71"/>
      <c r="DEP396" s="71"/>
      <c r="DEQ396" s="71"/>
      <c r="DER396" s="71"/>
      <c r="DES396" s="71"/>
      <c r="DET396" s="71"/>
      <c r="DEU396" s="71"/>
      <c r="DEV396" s="71"/>
      <c r="DEW396" s="71"/>
      <c r="DEX396" s="71"/>
      <c r="DEY396" s="71"/>
      <c r="DEZ396" s="71"/>
      <c r="DFA396" s="71"/>
      <c r="DFB396" s="71"/>
      <c r="DFC396" s="71"/>
      <c r="DFD396" s="71"/>
      <c r="DFE396" s="71"/>
      <c r="DFF396" s="71"/>
      <c r="DFG396" s="71"/>
      <c r="DFH396" s="71"/>
      <c r="DFI396" s="71"/>
      <c r="DFJ396" s="71"/>
      <c r="DFK396" s="71"/>
      <c r="DFL396" s="71"/>
      <c r="DFM396" s="71"/>
      <c r="DFN396" s="71"/>
      <c r="DFO396" s="71"/>
      <c r="DFP396" s="71"/>
      <c r="DFQ396" s="71"/>
      <c r="DFR396" s="71"/>
      <c r="DFS396" s="71"/>
      <c r="DFT396" s="71"/>
      <c r="DFU396" s="71"/>
      <c r="DFV396" s="71"/>
      <c r="DFW396" s="71"/>
      <c r="DFX396" s="71"/>
      <c r="DFY396" s="71"/>
      <c r="DFZ396" s="71"/>
      <c r="DGA396" s="71"/>
      <c r="DGB396" s="71"/>
      <c r="DGC396" s="71"/>
      <c r="DGD396" s="71"/>
      <c r="DGE396" s="71"/>
      <c r="DGF396" s="71"/>
      <c r="DGG396" s="71"/>
      <c r="DGH396" s="71"/>
      <c r="DGI396" s="71"/>
      <c r="DGJ396" s="71"/>
      <c r="DGK396" s="71"/>
      <c r="DGL396" s="71"/>
      <c r="DGM396" s="71"/>
      <c r="DGN396" s="71"/>
      <c r="DGO396" s="71"/>
      <c r="DGP396" s="71"/>
      <c r="DGQ396" s="71"/>
      <c r="DGR396" s="71"/>
      <c r="DGS396" s="71"/>
      <c r="DGT396" s="71"/>
      <c r="DGU396" s="71"/>
      <c r="DGV396" s="71"/>
      <c r="DGW396" s="71"/>
      <c r="DGX396" s="71"/>
      <c r="DGY396" s="71"/>
      <c r="DGZ396" s="71"/>
      <c r="DHA396" s="71"/>
      <c r="DHB396" s="71"/>
      <c r="DHC396" s="71"/>
      <c r="DHD396" s="71"/>
      <c r="DHE396" s="71"/>
      <c r="DHF396" s="71"/>
      <c r="DHG396" s="71"/>
      <c r="DHH396" s="71"/>
      <c r="DHI396" s="71"/>
      <c r="DHJ396" s="71"/>
      <c r="DHK396" s="71"/>
      <c r="DHL396" s="71"/>
      <c r="DHM396" s="71"/>
      <c r="DHN396" s="71"/>
      <c r="DHO396" s="71"/>
      <c r="DHP396" s="71"/>
      <c r="DHQ396" s="71"/>
      <c r="DHR396" s="71"/>
      <c r="DHS396" s="71"/>
      <c r="DHT396" s="71"/>
      <c r="DHU396" s="71"/>
      <c r="DHV396" s="71"/>
      <c r="DHW396" s="71"/>
      <c r="DHX396" s="71"/>
      <c r="DHY396" s="71"/>
      <c r="DHZ396" s="71"/>
      <c r="DIA396" s="71"/>
      <c r="DIB396" s="71"/>
      <c r="DIC396" s="71"/>
      <c r="DID396" s="71"/>
      <c r="DIE396" s="71"/>
      <c r="DIF396" s="71"/>
      <c r="DIG396" s="71"/>
      <c r="DIH396" s="71"/>
      <c r="DII396" s="71"/>
      <c r="DIJ396" s="71"/>
      <c r="DIK396" s="71"/>
      <c r="DIL396" s="71"/>
      <c r="DIM396" s="71"/>
      <c r="DIN396" s="71"/>
      <c r="DIO396" s="71"/>
      <c r="DIP396" s="71"/>
      <c r="DIQ396" s="71"/>
      <c r="DIR396" s="71"/>
      <c r="DIS396" s="71"/>
      <c r="DIT396" s="71"/>
      <c r="DIU396" s="71"/>
      <c r="DIV396" s="71"/>
      <c r="DIW396" s="71"/>
      <c r="DIX396" s="71"/>
      <c r="DIY396" s="71"/>
      <c r="DIZ396" s="71"/>
      <c r="DJA396" s="71"/>
      <c r="DJB396" s="71"/>
      <c r="DJC396" s="71"/>
      <c r="DJD396" s="71"/>
      <c r="DJE396" s="71"/>
      <c r="DJF396" s="71"/>
      <c r="DJG396" s="71"/>
      <c r="DJH396" s="71"/>
      <c r="DJI396" s="71"/>
      <c r="DJJ396" s="71"/>
      <c r="DJK396" s="71"/>
      <c r="DJL396" s="71"/>
      <c r="DJM396" s="71"/>
      <c r="DJN396" s="71"/>
      <c r="DJO396" s="71"/>
      <c r="DJP396" s="71"/>
      <c r="DJQ396" s="71"/>
      <c r="DJR396" s="71"/>
      <c r="DJS396" s="71"/>
      <c r="DJT396" s="71"/>
      <c r="DJU396" s="71"/>
      <c r="DJV396" s="71"/>
      <c r="DJW396" s="71"/>
      <c r="DJX396" s="71"/>
      <c r="DJY396" s="71"/>
      <c r="DJZ396" s="71"/>
      <c r="DKA396" s="71"/>
      <c r="DKB396" s="71"/>
      <c r="DKC396" s="71"/>
      <c r="DKD396" s="71"/>
      <c r="DKE396" s="71"/>
      <c r="DKF396" s="71"/>
      <c r="DKG396" s="71"/>
      <c r="DKH396" s="71"/>
      <c r="DKI396" s="71"/>
      <c r="DKJ396" s="71"/>
      <c r="DKK396" s="71"/>
      <c r="DKL396" s="71"/>
      <c r="DKM396" s="71"/>
      <c r="DKN396" s="71"/>
      <c r="DKO396" s="71"/>
      <c r="DKP396" s="71"/>
      <c r="DKQ396" s="71"/>
      <c r="DKR396" s="71"/>
      <c r="DKS396" s="71"/>
      <c r="DKT396" s="71"/>
      <c r="DKU396" s="71"/>
      <c r="DKV396" s="71"/>
      <c r="DKW396" s="71"/>
      <c r="DKX396" s="71"/>
      <c r="DKY396" s="71"/>
      <c r="DKZ396" s="71"/>
      <c r="DLA396" s="71"/>
      <c r="DLB396" s="71"/>
      <c r="DLC396" s="71"/>
      <c r="DLD396" s="71"/>
      <c r="DLE396" s="71"/>
      <c r="DLF396" s="71"/>
      <c r="DLG396" s="71"/>
      <c r="DLH396" s="71"/>
      <c r="DLI396" s="71"/>
      <c r="DLJ396" s="71"/>
      <c r="DLK396" s="71"/>
      <c r="DLL396" s="71"/>
      <c r="DLM396" s="71"/>
      <c r="DLN396" s="71"/>
      <c r="DLO396" s="71"/>
      <c r="DLP396" s="71"/>
      <c r="DLQ396" s="71"/>
      <c r="DLR396" s="71"/>
      <c r="DLS396" s="71"/>
      <c r="DLT396" s="71"/>
      <c r="DLU396" s="71"/>
      <c r="DLV396" s="71"/>
      <c r="DLW396" s="71"/>
      <c r="DLX396" s="71"/>
      <c r="DLY396" s="71"/>
      <c r="DLZ396" s="71"/>
      <c r="DMA396" s="71"/>
      <c r="DMB396" s="71"/>
      <c r="DMC396" s="71"/>
      <c r="DMD396" s="71"/>
      <c r="DME396" s="71"/>
      <c r="DMF396" s="71"/>
      <c r="DMG396" s="71"/>
      <c r="DMH396" s="71"/>
      <c r="DMI396" s="71"/>
      <c r="DMJ396" s="71"/>
      <c r="DMK396" s="71"/>
      <c r="DML396" s="71"/>
      <c r="DMM396" s="71"/>
      <c r="DMN396" s="71"/>
      <c r="DMO396" s="71"/>
      <c r="DMP396" s="71"/>
      <c r="DMQ396" s="71"/>
      <c r="DMR396" s="71"/>
      <c r="DMS396" s="71"/>
      <c r="DMT396" s="71"/>
      <c r="DMU396" s="71"/>
      <c r="DMV396" s="71"/>
      <c r="DMW396" s="71"/>
      <c r="DMX396" s="71"/>
      <c r="DMY396" s="71"/>
      <c r="DMZ396" s="71"/>
      <c r="DNA396" s="71"/>
      <c r="DNB396" s="71"/>
      <c r="DNC396" s="71"/>
      <c r="DND396" s="71"/>
      <c r="DNE396" s="71"/>
      <c r="DNF396" s="71"/>
      <c r="DNG396" s="71"/>
      <c r="DNH396" s="71"/>
      <c r="DNI396" s="71"/>
      <c r="DNJ396" s="71"/>
      <c r="DNK396" s="71"/>
      <c r="DNL396" s="71"/>
      <c r="DNM396" s="71"/>
      <c r="DNN396" s="71"/>
      <c r="DNO396" s="71"/>
      <c r="DNP396" s="71"/>
      <c r="DNQ396" s="71"/>
      <c r="DNR396" s="71"/>
      <c r="DNS396" s="71"/>
      <c r="DNT396" s="71"/>
      <c r="DNU396" s="71"/>
      <c r="DNV396" s="71"/>
      <c r="DNW396" s="71"/>
      <c r="DNX396" s="71"/>
      <c r="DNY396" s="71"/>
      <c r="DNZ396" s="71"/>
      <c r="DOA396" s="71"/>
      <c r="DOB396" s="71"/>
      <c r="DOC396" s="71"/>
      <c r="DOD396" s="71"/>
      <c r="DOE396" s="71"/>
      <c r="DOF396" s="71"/>
      <c r="DOG396" s="71"/>
      <c r="DOH396" s="71"/>
      <c r="DOI396" s="71"/>
      <c r="DOJ396" s="71"/>
      <c r="DOK396" s="71"/>
      <c r="DOL396" s="71"/>
      <c r="DOM396" s="71"/>
      <c r="DON396" s="71"/>
      <c r="DOO396" s="71"/>
      <c r="DOP396" s="71"/>
      <c r="DOQ396" s="71"/>
      <c r="DOR396" s="71"/>
      <c r="DOS396" s="71"/>
      <c r="DOT396" s="71"/>
      <c r="DOU396" s="71"/>
      <c r="DOV396" s="71"/>
      <c r="DOW396" s="71"/>
      <c r="DOX396" s="71"/>
      <c r="DOY396" s="71"/>
      <c r="DOZ396" s="71"/>
      <c r="DPA396" s="71"/>
      <c r="DPB396" s="71"/>
      <c r="DPC396" s="71"/>
      <c r="DPD396" s="71"/>
      <c r="DPE396" s="71"/>
      <c r="DPF396" s="71"/>
      <c r="DPG396" s="71"/>
      <c r="DPH396" s="71"/>
      <c r="DPI396" s="71"/>
      <c r="DPJ396" s="71"/>
      <c r="DPK396" s="71"/>
      <c r="DPL396" s="71"/>
      <c r="DPM396" s="71"/>
      <c r="DPN396" s="71"/>
      <c r="DPO396" s="71"/>
      <c r="DPP396" s="71"/>
      <c r="DPQ396" s="71"/>
      <c r="DPR396" s="71"/>
      <c r="DPS396" s="71"/>
      <c r="DPT396" s="71"/>
      <c r="DPU396" s="71"/>
      <c r="DPV396" s="71"/>
      <c r="DPW396" s="71"/>
      <c r="DPX396" s="71"/>
      <c r="DPY396" s="71"/>
      <c r="DPZ396" s="71"/>
      <c r="DQA396" s="71"/>
      <c r="DQB396" s="71"/>
      <c r="DQC396" s="71"/>
      <c r="DQD396" s="71"/>
      <c r="DQE396" s="71"/>
      <c r="DQF396" s="71"/>
      <c r="DQG396" s="71"/>
      <c r="DQH396" s="71"/>
      <c r="DQI396" s="71"/>
      <c r="DQJ396" s="71"/>
      <c r="DQK396" s="71"/>
      <c r="DQL396" s="71"/>
      <c r="DQM396" s="71"/>
      <c r="DQN396" s="71"/>
      <c r="DQO396" s="71"/>
      <c r="DQP396" s="71"/>
      <c r="DQQ396" s="71"/>
      <c r="DQR396" s="71"/>
      <c r="DQS396" s="71"/>
      <c r="DQT396" s="71"/>
      <c r="DQU396" s="71"/>
      <c r="DQV396" s="71"/>
      <c r="DQW396" s="71"/>
      <c r="DQX396" s="71"/>
      <c r="DQY396" s="71"/>
      <c r="DQZ396" s="71"/>
      <c r="DRA396" s="71"/>
      <c r="DRB396" s="71"/>
      <c r="DRC396" s="71"/>
      <c r="DRD396" s="71"/>
      <c r="DRE396" s="71"/>
      <c r="DRF396" s="71"/>
      <c r="DRG396" s="71"/>
      <c r="DRH396" s="71"/>
      <c r="DRI396" s="71"/>
      <c r="DRJ396" s="71"/>
      <c r="DRK396" s="71"/>
      <c r="DRL396" s="71"/>
      <c r="DRM396" s="71"/>
      <c r="DRN396" s="71"/>
      <c r="DRO396" s="71"/>
      <c r="DRP396" s="71"/>
      <c r="DRQ396" s="71"/>
      <c r="DRR396" s="71"/>
      <c r="DRS396" s="71"/>
      <c r="DRT396" s="71"/>
      <c r="DRU396" s="71"/>
      <c r="DRV396" s="71"/>
      <c r="DRW396" s="71"/>
      <c r="DRX396" s="71"/>
      <c r="DRY396" s="71"/>
      <c r="DRZ396" s="71"/>
      <c r="DSA396" s="71"/>
      <c r="DSB396" s="71"/>
      <c r="DSC396" s="71"/>
      <c r="DSD396" s="71"/>
      <c r="DSE396" s="71"/>
      <c r="DSF396" s="71"/>
      <c r="DSG396" s="71"/>
      <c r="DSH396" s="71"/>
      <c r="DSI396" s="71"/>
      <c r="DSJ396" s="71"/>
      <c r="DSK396" s="71"/>
      <c r="DSL396" s="71"/>
      <c r="DSM396" s="71"/>
      <c r="DSN396" s="71"/>
      <c r="DSO396" s="71"/>
      <c r="DSP396" s="71"/>
      <c r="DSQ396" s="71"/>
      <c r="DSR396" s="71"/>
      <c r="DSS396" s="71"/>
      <c r="DST396" s="71"/>
      <c r="DSU396" s="71"/>
      <c r="DSV396" s="71"/>
      <c r="DSW396" s="71"/>
      <c r="DSX396" s="71"/>
      <c r="DSY396" s="71"/>
      <c r="DSZ396" s="71"/>
      <c r="DTA396" s="71"/>
      <c r="DTB396" s="71"/>
      <c r="DTC396" s="71"/>
      <c r="DTD396" s="71"/>
      <c r="DTE396" s="71"/>
      <c r="DTF396" s="71"/>
      <c r="DTG396" s="71"/>
      <c r="DTH396" s="71"/>
      <c r="DTI396" s="71"/>
      <c r="DTJ396" s="71"/>
      <c r="DTK396" s="71"/>
      <c r="DTL396" s="71"/>
      <c r="DTM396" s="71"/>
      <c r="DTN396" s="71"/>
      <c r="DTO396" s="71"/>
      <c r="DTP396" s="71"/>
      <c r="DTQ396" s="71"/>
      <c r="DTR396" s="71"/>
      <c r="DTS396" s="71"/>
      <c r="DTT396" s="71"/>
      <c r="DTU396" s="71"/>
      <c r="DTV396" s="71"/>
      <c r="DTW396" s="71"/>
      <c r="DTX396" s="71"/>
      <c r="DTY396" s="71"/>
      <c r="DTZ396" s="71"/>
      <c r="DUA396" s="71"/>
      <c r="DUB396" s="71"/>
      <c r="DUC396" s="71"/>
      <c r="DUD396" s="71"/>
      <c r="DUE396" s="71"/>
      <c r="DUF396" s="71"/>
      <c r="DUG396" s="71"/>
      <c r="DUH396" s="71"/>
      <c r="DUI396" s="71"/>
      <c r="DUJ396" s="71"/>
      <c r="DUK396" s="71"/>
      <c r="DUL396" s="71"/>
      <c r="DUM396" s="71"/>
      <c r="DUN396" s="71"/>
      <c r="DUO396" s="71"/>
      <c r="DUP396" s="71"/>
      <c r="DUQ396" s="71"/>
      <c r="DUR396" s="71"/>
      <c r="DUS396" s="71"/>
      <c r="DUT396" s="71"/>
      <c r="DUU396" s="71"/>
      <c r="DUV396" s="71"/>
      <c r="DUW396" s="71"/>
      <c r="DUX396" s="71"/>
      <c r="DUY396" s="71"/>
      <c r="DUZ396" s="71"/>
      <c r="DVA396" s="71"/>
      <c r="DVB396" s="71"/>
      <c r="DVC396" s="71"/>
      <c r="DVD396" s="71"/>
      <c r="DVE396" s="71"/>
      <c r="DVF396" s="71"/>
      <c r="DVG396" s="71"/>
      <c r="DVH396" s="71"/>
      <c r="DVI396" s="71"/>
      <c r="DVJ396" s="71"/>
      <c r="DVK396" s="71"/>
      <c r="DVL396" s="71"/>
      <c r="DVM396" s="71"/>
      <c r="DVN396" s="71"/>
      <c r="DVO396" s="71"/>
      <c r="DVP396" s="71"/>
      <c r="DVQ396" s="71"/>
      <c r="DVR396" s="71"/>
      <c r="DVS396" s="71"/>
      <c r="DVT396" s="71"/>
      <c r="DVU396" s="71"/>
      <c r="DVV396" s="71"/>
      <c r="DVW396" s="71"/>
      <c r="DVX396" s="71"/>
      <c r="DVY396" s="71"/>
      <c r="DVZ396" s="71"/>
      <c r="DWA396" s="71"/>
      <c r="DWB396" s="71"/>
      <c r="DWC396" s="71"/>
      <c r="DWD396" s="71"/>
      <c r="DWE396" s="71"/>
      <c r="DWF396" s="71"/>
      <c r="DWG396" s="71"/>
      <c r="DWH396" s="71"/>
      <c r="DWI396" s="71"/>
      <c r="DWJ396" s="71"/>
      <c r="DWK396" s="71"/>
      <c r="DWL396" s="71"/>
      <c r="DWM396" s="71"/>
      <c r="DWN396" s="71"/>
      <c r="DWO396" s="71"/>
      <c r="DWP396" s="71"/>
      <c r="DWQ396" s="71"/>
      <c r="DWR396" s="71"/>
      <c r="DWS396" s="71"/>
      <c r="DWT396" s="71"/>
      <c r="DWU396" s="71"/>
      <c r="DWV396" s="71"/>
      <c r="DWW396" s="71"/>
      <c r="DWX396" s="71"/>
      <c r="DWY396" s="71"/>
      <c r="DWZ396" s="71"/>
      <c r="DXA396" s="71"/>
      <c r="DXB396" s="71"/>
      <c r="DXC396" s="71"/>
      <c r="DXD396" s="71"/>
      <c r="DXE396" s="71"/>
      <c r="DXF396" s="71"/>
      <c r="DXG396" s="71"/>
      <c r="DXH396" s="71"/>
      <c r="DXI396" s="71"/>
      <c r="DXJ396" s="71"/>
      <c r="DXK396" s="71"/>
      <c r="DXL396" s="71"/>
      <c r="DXM396" s="71"/>
      <c r="DXN396" s="71"/>
      <c r="DXO396" s="71"/>
      <c r="DXP396" s="71"/>
      <c r="DXQ396" s="71"/>
      <c r="DXR396" s="71"/>
      <c r="DXS396" s="71"/>
      <c r="DXT396" s="71"/>
      <c r="DXU396" s="71"/>
      <c r="DXV396" s="71"/>
      <c r="DXW396" s="71"/>
      <c r="DXX396" s="71"/>
      <c r="DXY396" s="71"/>
      <c r="DXZ396" s="71"/>
      <c r="DYA396" s="71"/>
      <c r="DYB396" s="71"/>
      <c r="DYC396" s="71"/>
      <c r="DYD396" s="71"/>
      <c r="DYE396" s="71"/>
      <c r="DYF396" s="71"/>
      <c r="DYG396" s="71"/>
      <c r="DYH396" s="71"/>
      <c r="DYI396" s="71"/>
      <c r="DYJ396" s="71"/>
      <c r="DYK396" s="71"/>
      <c r="DYL396" s="71"/>
      <c r="DYM396" s="71"/>
      <c r="DYN396" s="71"/>
      <c r="DYO396" s="71"/>
      <c r="DYP396" s="71"/>
      <c r="DYQ396" s="71"/>
      <c r="DYR396" s="71"/>
      <c r="DYS396" s="71"/>
      <c r="DYT396" s="71"/>
      <c r="DYU396" s="71"/>
      <c r="DYV396" s="71"/>
      <c r="DYW396" s="71"/>
      <c r="DYX396" s="71"/>
      <c r="DYY396" s="71"/>
      <c r="DYZ396" s="71"/>
      <c r="DZA396" s="71"/>
      <c r="DZB396" s="71"/>
      <c r="DZC396" s="71"/>
      <c r="DZD396" s="71"/>
      <c r="DZE396" s="71"/>
      <c r="DZF396" s="71"/>
      <c r="DZG396" s="71"/>
      <c r="DZH396" s="71"/>
      <c r="DZI396" s="71"/>
      <c r="DZJ396" s="71"/>
      <c r="DZK396" s="71"/>
      <c r="DZL396" s="71"/>
      <c r="DZM396" s="71"/>
      <c r="DZN396" s="71"/>
      <c r="DZO396" s="71"/>
      <c r="DZP396" s="71"/>
      <c r="DZQ396" s="71"/>
      <c r="DZR396" s="71"/>
      <c r="DZS396" s="71"/>
      <c r="DZT396" s="71"/>
      <c r="DZU396" s="71"/>
      <c r="DZV396" s="71"/>
      <c r="DZW396" s="71"/>
      <c r="DZX396" s="71"/>
      <c r="DZY396" s="71"/>
      <c r="DZZ396" s="71"/>
      <c r="EAA396" s="71"/>
      <c r="EAB396" s="71"/>
      <c r="EAC396" s="71"/>
      <c r="EAD396" s="71"/>
      <c r="EAE396" s="71"/>
      <c r="EAF396" s="71"/>
      <c r="EAG396" s="71"/>
      <c r="EAH396" s="71"/>
      <c r="EAI396" s="71"/>
      <c r="EAJ396" s="71"/>
      <c r="EAK396" s="71"/>
      <c r="EAL396" s="71"/>
      <c r="EAM396" s="71"/>
      <c r="EAN396" s="71"/>
      <c r="EAO396" s="71"/>
      <c r="EAP396" s="71"/>
      <c r="EAQ396" s="71"/>
      <c r="EAR396" s="71"/>
      <c r="EAS396" s="71"/>
      <c r="EAT396" s="71"/>
      <c r="EAU396" s="71"/>
      <c r="EAV396" s="71"/>
      <c r="EAW396" s="71"/>
      <c r="EAX396" s="71"/>
      <c r="EAY396" s="71"/>
      <c r="EAZ396" s="71"/>
      <c r="EBA396" s="71"/>
      <c r="EBB396" s="71"/>
      <c r="EBC396" s="71"/>
      <c r="EBD396" s="71"/>
      <c r="EBE396" s="71"/>
      <c r="EBF396" s="71"/>
      <c r="EBG396" s="71"/>
      <c r="EBH396" s="71"/>
      <c r="EBI396" s="71"/>
      <c r="EBJ396" s="71"/>
      <c r="EBK396" s="71"/>
      <c r="EBL396" s="71"/>
      <c r="EBM396" s="71"/>
      <c r="EBN396" s="71"/>
      <c r="EBO396" s="71"/>
      <c r="EBP396" s="71"/>
      <c r="EBQ396" s="71"/>
      <c r="EBR396" s="71"/>
      <c r="EBS396" s="71"/>
      <c r="EBT396" s="71"/>
      <c r="EBU396" s="71"/>
      <c r="EBV396" s="71"/>
      <c r="EBW396" s="71"/>
      <c r="EBX396" s="71"/>
      <c r="EBY396" s="71"/>
      <c r="EBZ396" s="71"/>
      <c r="ECA396" s="71"/>
      <c r="ECB396" s="71"/>
      <c r="ECC396" s="71"/>
      <c r="ECD396" s="71"/>
      <c r="ECE396" s="71"/>
      <c r="ECF396" s="71"/>
      <c r="ECG396" s="71"/>
      <c r="ECH396" s="71"/>
      <c r="ECI396" s="71"/>
      <c r="ECJ396" s="71"/>
      <c r="ECK396" s="71"/>
      <c r="ECL396" s="71"/>
      <c r="ECM396" s="71"/>
      <c r="ECN396" s="71"/>
      <c r="ECO396" s="71"/>
      <c r="ECP396" s="71"/>
      <c r="ECQ396" s="71"/>
      <c r="ECR396" s="71"/>
      <c r="ECS396" s="71"/>
      <c r="ECT396" s="71"/>
      <c r="ECU396" s="71"/>
      <c r="ECV396" s="71"/>
      <c r="ECW396" s="71"/>
      <c r="ECX396" s="71"/>
      <c r="ECY396" s="71"/>
      <c r="ECZ396" s="71"/>
      <c r="EDA396" s="71"/>
      <c r="EDB396" s="71"/>
      <c r="EDC396" s="71"/>
      <c r="EDD396" s="71"/>
      <c r="EDE396" s="71"/>
      <c r="EDF396" s="71"/>
      <c r="EDG396" s="71"/>
      <c r="EDH396" s="71"/>
      <c r="EDI396" s="71"/>
      <c r="EDJ396" s="71"/>
      <c r="EDK396" s="71"/>
      <c r="EDL396" s="71"/>
      <c r="EDM396" s="71"/>
      <c r="EDN396" s="71"/>
      <c r="EDO396" s="71"/>
      <c r="EDP396" s="71"/>
      <c r="EDQ396" s="71"/>
      <c r="EDR396" s="71"/>
      <c r="EDS396" s="71"/>
      <c r="EDT396" s="71"/>
      <c r="EDU396" s="71"/>
      <c r="EDV396" s="71"/>
      <c r="EDW396" s="71"/>
      <c r="EDX396" s="71"/>
      <c r="EDY396" s="71"/>
      <c r="EDZ396" s="71"/>
      <c r="EEA396" s="71"/>
      <c r="EEB396" s="71"/>
      <c r="EEC396" s="71"/>
      <c r="EED396" s="71"/>
      <c r="EEE396" s="71"/>
      <c r="EEF396" s="71"/>
      <c r="EEG396" s="71"/>
      <c r="EEH396" s="71"/>
      <c r="EEI396" s="71"/>
      <c r="EEJ396" s="71"/>
      <c r="EEK396" s="71"/>
      <c r="EEL396" s="71"/>
      <c r="EEM396" s="71"/>
      <c r="EEN396" s="71"/>
      <c r="EEO396" s="71"/>
      <c r="EEP396" s="71"/>
      <c r="EEQ396" s="71"/>
      <c r="EER396" s="71"/>
      <c r="EES396" s="71"/>
      <c r="EET396" s="71"/>
      <c r="EEU396" s="71"/>
      <c r="EEV396" s="71"/>
      <c r="EEW396" s="71"/>
      <c r="EEX396" s="71"/>
      <c r="EEY396" s="71"/>
      <c r="EEZ396" s="71"/>
      <c r="EFA396" s="71"/>
      <c r="EFB396" s="71"/>
      <c r="EFC396" s="71"/>
      <c r="EFD396" s="71"/>
      <c r="EFE396" s="71"/>
      <c r="EFF396" s="71"/>
      <c r="EFG396" s="71"/>
      <c r="EFH396" s="71"/>
      <c r="EFI396" s="71"/>
      <c r="EFJ396" s="71"/>
      <c r="EFK396" s="71"/>
      <c r="EFL396" s="71"/>
      <c r="EFM396" s="71"/>
      <c r="EFN396" s="71"/>
      <c r="EFO396" s="71"/>
      <c r="EFP396" s="71"/>
      <c r="EFQ396" s="71"/>
      <c r="EFR396" s="71"/>
      <c r="EFS396" s="71"/>
      <c r="EFT396" s="71"/>
      <c r="EFU396" s="71"/>
      <c r="EFV396" s="71"/>
      <c r="EFW396" s="71"/>
      <c r="EFX396" s="71"/>
      <c r="EFY396" s="71"/>
      <c r="EFZ396" s="71"/>
      <c r="EGA396" s="71"/>
      <c r="EGB396" s="71"/>
      <c r="EGC396" s="71"/>
      <c r="EGD396" s="71"/>
      <c r="EGE396" s="71"/>
      <c r="EGF396" s="71"/>
      <c r="EGG396" s="71"/>
      <c r="EGH396" s="71"/>
      <c r="EGI396" s="71"/>
      <c r="EGJ396" s="71"/>
      <c r="EGK396" s="71"/>
      <c r="EGL396" s="71"/>
      <c r="EGM396" s="71"/>
      <c r="EGN396" s="71"/>
      <c r="EGO396" s="71"/>
      <c r="EGP396" s="71"/>
      <c r="EGQ396" s="71"/>
      <c r="EGR396" s="71"/>
      <c r="EGS396" s="71"/>
      <c r="EGT396" s="71"/>
      <c r="EGU396" s="71"/>
      <c r="EGV396" s="71"/>
      <c r="EGW396" s="71"/>
      <c r="EGX396" s="71"/>
      <c r="EGY396" s="71"/>
      <c r="EGZ396" s="71"/>
      <c r="EHA396" s="71"/>
      <c r="EHB396" s="71"/>
      <c r="EHC396" s="71"/>
      <c r="EHD396" s="71"/>
      <c r="EHE396" s="71"/>
      <c r="EHF396" s="71"/>
      <c r="EHG396" s="71"/>
      <c r="EHH396" s="71"/>
      <c r="EHI396" s="71"/>
      <c r="EHJ396" s="71"/>
      <c r="EHK396" s="71"/>
      <c r="EHL396" s="71"/>
      <c r="EHM396" s="71"/>
      <c r="EHN396" s="71"/>
      <c r="EHO396" s="71"/>
      <c r="EHP396" s="71"/>
      <c r="EHQ396" s="71"/>
      <c r="EHR396" s="71"/>
      <c r="EHS396" s="71"/>
      <c r="EHT396" s="71"/>
      <c r="EHU396" s="71"/>
      <c r="EHV396" s="71"/>
      <c r="EHW396" s="71"/>
      <c r="EHX396" s="71"/>
      <c r="EHY396" s="71"/>
      <c r="EHZ396" s="71"/>
      <c r="EIA396" s="71"/>
      <c r="EIB396" s="71"/>
      <c r="EIC396" s="71"/>
      <c r="EID396" s="71"/>
      <c r="EIE396" s="71"/>
      <c r="EIF396" s="71"/>
      <c r="EIG396" s="71"/>
      <c r="EIH396" s="71"/>
      <c r="EII396" s="71"/>
      <c r="EIJ396" s="71"/>
      <c r="EIK396" s="71"/>
      <c r="EIL396" s="71"/>
      <c r="EIM396" s="71"/>
      <c r="EIN396" s="71"/>
      <c r="EIO396" s="71"/>
      <c r="EIP396" s="71"/>
      <c r="EIQ396" s="71"/>
      <c r="EIR396" s="71"/>
      <c r="EIS396" s="71"/>
      <c r="EIT396" s="71"/>
      <c r="EIU396" s="71"/>
      <c r="EIV396" s="71"/>
      <c r="EIW396" s="71"/>
      <c r="EIX396" s="71"/>
      <c r="EIY396" s="71"/>
      <c r="EIZ396" s="71"/>
      <c r="EJA396" s="71"/>
      <c r="EJB396" s="71"/>
      <c r="EJC396" s="71"/>
      <c r="EJD396" s="71"/>
      <c r="EJE396" s="71"/>
      <c r="EJF396" s="71"/>
      <c r="EJG396" s="71"/>
      <c r="EJH396" s="71"/>
      <c r="EJI396" s="71"/>
      <c r="EJJ396" s="71"/>
      <c r="EJK396" s="71"/>
      <c r="EJL396" s="71"/>
      <c r="EJM396" s="71"/>
      <c r="EJN396" s="71"/>
      <c r="EJO396" s="71"/>
      <c r="EJP396" s="71"/>
      <c r="EJQ396" s="71"/>
      <c r="EJR396" s="71"/>
      <c r="EJS396" s="71"/>
      <c r="EJT396" s="71"/>
      <c r="EJU396" s="71"/>
      <c r="EJV396" s="71"/>
      <c r="EJW396" s="71"/>
      <c r="EJX396" s="71"/>
      <c r="EJY396" s="71"/>
      <c r="EJZ396" s="71"/>
      <c r="EKA396" s="71"/>
      <c r="EKB396" s="71"/>
      <c r="EKC396" s="71"/>
      <c r="EKD396" s="71"/>
      <c r="EKE396" s="71"/>
      <c r="EKF396" s="71"/>
      <c r="EKG396" s="71"/>
      <c r="EKH396" s="71"/>
      <c r="EKI396" s="71"/>
      <c r="EKJ396" s="71"/>
      <c r="EKK396" s="71"/>
      <c r="EKL396" s="71"/>
      <c r="EKM396" s="71"/>
      <c r="EKN396" s="71"/>
      <c r="EKO396" s="71"/>
      <c r="EKP396" s="71"/>
      <c r="EKQ396" s="71"/>
      <c r="EKR396" s="71"/>
      <c r="EKS396" s="71"/>
      <c r="EKT396" s="71"/>
      <c r="EKU396" s="71"/>
      <c r="EKV396" s="71"/>
      <c r="EKW396" s="71"/>
      <c r="EKX396" s="71"/>
      <c r="EKY396" s="71"/>
      <c r="EKZ396" s="71"/>
      <c r="ELA396" s="71"/>
      <c r="ELB396" s="71"/>
      <c r="ELC396" s="71"/>
      <c r="ELD396" s="71"/>
      <c r="ELE396" s="71"/>
      <c r="ELF396" s="71"/>
      <c r="ELG396" s="71"/>
      <c r="ELH396" s="71"/>
      <c r="ELI396" s="71"/>
      <c r="ELJ396" s="71"/>
      <c r="ELK396" s="71"/>
      <c r="ELL396" s="71"/>
      <c r="ELM396" s="71"/>
      <c r="ELN396" s="71"/>
      <c r="ELO396" s="71"/>
      <c r="ELP396" s="71"/>
      <c r="ELQ396" s="71"/>
      <c r="ELR396" s="71"/>
      <c r="ELS396" s="71"/>
      <c r="ELT396" s="71"/>
      <c r="ELU396" s="71"/>
      <c r="ELV396" s="71"/>
      <c r="ELW396" s="71"/>
      <c r="ELX396" s="71"/>
      <c r="ELY396" s="71"/>
      <c r="ELZ396" s="71"/>
      <c r="EMA396" s="71"/>
      <c r="EMB396" s="71"/>
      <c r="EMC396" s="71"/>
      <c r="EMD396" s="71"/>
      <c r="EME396" s="71"/>
      <c r="EMF396" s="71"/>
      <c r="EMG396" s="71"/>
      <c r="EMH396" s="71"/>
      <c r="EMI396" s="71"/>
      <c r="EMJ396" s="71"/>
      <c r="EMK396" s="71"/>
      <c r="EML396" s="71"/>
      <c r="EMM396" s="71"/>
      <c r="EMN396" s="71"/>
      <c r="EMO396" s="71"/>
      <c r="EMP396" s="71"/>
      <c r="EMQ396" s="71"/>
      <c r="EMR396" s="71"/>
      <c r="EMS396" s="71"/>
      <c r="EMT396" s="71"/>
      <c r="EMU396" s="71"/>
      <c r="EMV396" s="71"/>
      <c r="EMW396" s="71"/>
      <c r="EMX396" s="71"/>
      <c r="EMY396" s="71"/>
      <c r="EMZ396" s="71"/>
      <c r="ENA396" s="71"/>
      <c r="ENB396" s="71"/>
      <c r="ENC396" s="71"/>
      <c r="END396" s="71"/>
      <c r="ENE396" s="71"/>
      <c r="ENF396" s="71"/>
      <c r="ENG396" s="71"/>
      <c r="ENH396" s="71"/>
      <c r="ENI396" s="71"/>
      <c r="ENJ396" s="71"/>
      <c r="ENK396" s="71"/>
      <c r="ENL396" s="71"/>
      <c r="ENM396" s="71"/>
      <c r="ENN396" s="71"/>
      <c r="ENO396" s="71"/>
      <c r="ENP396" s="71"/>
      <c r="ENQ396" s="71"/>
      <c r="ENR396" s="71"/>
      <c r="ENS396" s="71"/>
      <c r="ENT396" s="71"/>
      <c r="ENU396" s="71"/>
      <c r="ENV396" s="71"/>
      <c r="ENW396" s="71"/>
      <c r="ENX396" s="71"/>
      <c r="ENY396" s="71"/>
      <c r="ENZ396" s="71"/>
      <c r="EOA396" s="71"/>
      <c r="EOB396" s="71"/>
      <c r="EOC396" s="71"/>
      <c r="EOD396" s="71"/>
      <c r="EOE396" s="71"/>
      <c r="EOF396" s="71"/>
      <c r="EOG396" s="71"/>
      <c r="EOH396" s="71"/>
      <c r="EOI396" s="71"/>
      <c r="EOJ396" s="71"/>
      <c r="EOK396" s="71"/>
      <c r="EOL396" s="71"/>
      <c r="EOM396" s="71"/>
      <c r="EON396" s="71"/>
      <c r="EOO396" s="71"/>
      <c r="EOP396" s="71"/>
      <c r="EOQ396" s="71"/>
      <c r="EOR396" s="71"/>
      <c r="EOS396" s="71"/>
      <c r="EOT396" s="71"/>
      <c r="EOU396" s="71"/>
      <c r="EOV396" s="71"/>
      <c r="EOW396" s="71"/>
      <c r="EOX396" s="71"/>
      <c r="EOY396" s="71"/>
      <c r="EOZ396" s="71"/>
      <c r="EPA396" s="71"/>
      <c r="EPB396" s="71"/>
      <c r="EPC396" s="71"/>
      <c r="EPD396" s="71"/>
      <c r="EPE396" s="71"/>
      <c r="EPF396" s="71"/>
      <c r="EPG396" s="71"/>
      <c r="EPH396" s="71"/>
      <c r="EPI396" s="71"/>
      <c r="EPJ396" s="71"/>
      <c r="EPK396" s="71"/>
      <c r="EPL396" s="71"/>
      <c r="EPM396" s="71"/>
      <c r="EPN396" s="71"/>
      <c r="EPO396" s="71"/>
      <c r="EPP396" s="71"/>
      <c r="EPQ396" s="71"/>
      <c r="EPR396" s="71"/>
      <c r="EPS396" s="71"/>
      <c r="EPT396" s="71"/>
      <c r="EPU396" s="71"/>
      <c r="EPV396" s="71"/>
      <c r="EPW396" s="71"/>
      <c r="EPX396" s="71"/>
      <c r="EPY396" s="71"/>
      <c r="EPZ396" s="71"/>
      <c r="EQA396" s="71"/>
      <c r="EQB396" s="71"/>
      <c r="EQC396" s="71"/>
      <c r="EQD396" s="71"/>
      <c r="EQE396" s="71"/>
      <c r="EQF396" s="71"/>
      <c r="EQG396" s="71"/>
      <c r="EQH396" s="71"/>
      <c r="EQI396" s="71"/>
      <c r="EQJ396" s="71"/>
      <c r="EQK396" s="71"/>
      <c r="EQL396" s="71"/>
      <c r="EQM396" s="71"/>
      <c r="EQN396" s="71"/>
      <c r="EQO396" s="71"/>
      <c r="EQP396" s="71"/>
      <c r="EQQ396" s="71"/>
      <c r="EQR396" s="71"/>
      <c r="EQS396" s="71"/>
      <c r="EQT396" s="71"/>
      <c r="EQU396" s="71"/>
      <c r="EQV396" s="71"/>
      <c r="EQW396" s="71"/>
      <c r="EQX396" s="71"/>
      <c r="EQY396" s="71"/>
      <c r="EQZ396" s="71"/>
      <c r="ERA396" s="71"/>
      <c r="ERB396" s="71"/>
      <c r="ERC396" s="71"/>
      <c r="ERD396" s="71"/>
      <c r="ERE396" s="71"/>
      <c r="ERF396" s="71"/>
      <c r="ERG396" s="71"/>
      <c r="ERH396" s="71"/>
      <c r="ERI396" s="71"/>
      <c r="ERJ396" s="71"/>
      <c r="ERK396" s="71"/>
      <c r="ERL396" s="71"/>
      <c r="ERM396" s="71"/>
      <c r="ERN396" s="71"/>
      <c r="ERO396" s="71"/>
      <c r="ERP396" s="71"/>
      <c r="ERQ396" s="71"/>
      <c r="ERR396" s="71"/>
      <c r="ERS396" s="71"/>
      <c r="ERT396" s="71"/>
      <c r="ERU396" s="71"/>
      <c r="ERV396" s="71"/>
      <c r="ERW396" s="71"/>
      <c r="ERX396" s="71"/>
      <c r="ERY396" s="71"/>
      <c r="ERZ396" s="71"/>
      <c r="ESA396" s="71"/>
      <c r="ESB396" s="71"/>
      <c r="ESC396" s="71"/>
      <c r="ESD396" s="71"/>
      <c r="ESE396" s="71"/>
      <c r="ESF396" s="71"/>
      <c r="ESG396" s="71"/>
      <c r="ESH396" s="71"/>
      <c r="ESI396" s="71"/>
      <c r="ESJ396" s="71"/>
      <c r="ESK396" s="71"/>
      <c r="ESL396" s="71"/>
      <c r="ESM396" s="71"/>
      <c r="ESN396" s="71"/>
      <c r="ESO396" s="71"/>
      <c r="ESP396" s="71"/>
      <c r="ESQ396" s="71"/>
      <c r="ESR396" s="71"/>
      <c r="ESS396" s="71"/>
      <c r="EST396" s="71"/>
      <c r="ESU396" s="71"/>
      <c r="ESV396" s="71"/>
      <c r="ESW396" s="71"/>
      <c r="ESX396" s="71"/>
      <c r="ESY396" s="71"/>
      <c r="ESZ396" s="71"/>
      <c r="ETA396" s="71"/>
      <c r="ETB396" s="71"/>
      <c r="ETC396" s="71"/>
      <c r="ETD396" s="71"/>
      <c r="ETE396" s="71"/>
      <c r="ETF396" s="71"/>
      <c r="ETG396" s="71"/>
      <c r="ETH396" s="71"/>
      <c r="ETI396" s="71"/>
      <c r="ETJ396" s="71"/>
      <c r="ETK396" s="71"/>
      <c r="ETL396" s="71"/>
      <c r="ETM396" s="71"/>
      <c r="ETN396" s="71"/>
      <c r="ETO396" s="71"/>
      <c r="ETP396" s="71"/>
      <c r="ETQ396" s="71"/>
      <c r="ETR396" s="71"/>
      <c r="ETS396" s="71"/>
      <c r="ETT396" s="71"/>
      <c r="ETU396" s="71"/>
      <c r="ETV396" s="71"/>
      <c r="ETW396" s="71"/>
      <c r="ETX396" s="71"/>
      <c r="ETY396" s="71"/>
      <c r="ETZ396" s="71"/>
      <c r="EUA396" s="71"/>
      <c r="EUB396" s="71"/>
      <c r="EUC396" s="71"/>
      <c r="EUD396" s="71"/>
      <c r="EUE396" s="71"/>
      <c r="EUF396" s="71"/>
      <c r="EUG396" s="71"/>
      <c r="EUH396" s="71"/>
      <c r="EUI396" s="71"/>
      <c r="EUJ396" s="71"/>
      <c r="EUK396" s="71"/>
      <c r="EUL396" s="71"/>
      <c r="EUM396" s="71"/>
      <c r="EUN396" s="71"/>
      <c r="EUO396" s="71"/>
      <c r="EUP396" s="71"/>
      <c r="EUQ396" s="71"/>
      <c r="EUR396" s="71"/>
      <c r="EUS396" s="71"/>
      <c r="EUT396" s="71"/>
      <c r="EUU396" s="71"/>
      <c r="EUV396" s="71"/>
      <c r="EUW396" s="71"/>
      <c r="EUX396" s="71"/>
      <c r="EUY396" s="71"/>
      <c r="EUZ396" s="71"/>
      <c r="EVA396" s="71"/>
      <c r="EVB396" s="71"/>
      <c r="EVC396" s="71"/>
      <c r="EVD396" s="71"/>
      <c r="EVE396" s="71"/>
      <c r="EVF396" s="71"/>
      <c r="EVG396" s="71"/>
      <c r="EVH396" s="71"/>
      <c r="EVI396" s="71"/>
      <c r="EVJ396" s="71"/>
      <c r="EVK396" s="71"/>
      <c r="EVL396" s="71"/>
      <c r="EVM396" s="71"/>
      <c r="EVN396" s="71"/>
      <c r="EVO396" s="71"/>
      <c r="EVP396" s="71"/>
      <c r="EVQ396" s="71"/>
      <c r="EVR396" s="71"/>
      <c r="EVS396" s="71"/>
      <c r="EVT396" s="71"/>
      <c r="EVU396" s="71"/>
      <c r="EVV396" s="71"/>
      <c r="EVW396" s="71"/>
      <c r="EVX396" s="71"/>
      <c r="EVY396" s="71"/>
      <c r="EVZ396" s="71"/>
      <c r="EWA396" s="71"/>
      <c r="EWB396" s="71"/>
      <c r="EWC396" s="71"/>
      <c r="EWD396" s="71"/>
      <c r="EWE396" s="71"/>
      <c r="EWF396" s="71"/>
      <c r="EWG396" s="71"/>
      <c r="EWH396" s="71"/>
      <c r="EWI396" s="71"/>
      <c r="EWJ396" s="71"/>
      <c r="EWK396" s="71"/>
      <c r="EWL396" s="71"/>
      <c r="EWM396" s="71"/>
      <c r="EWN396" s="71"/>
      <c r="EWO396" s="71"/>
      <c r="EWP396" s="71"/>
      <c r="EWQ396" s="71"/>
      <c r="EWR396" s="71"/>
      <c r="EWS396" s="71"/>
      <c r="EWT396" s="71"/>
      <c r="EWU396" s="71"/>
      <c r="EWV396" s="71"/>
      <c r="EWW396" s="71"/>
      <c r="EWX396" s="71"/>
      <c r="EWY396" s="71"/>
      <c r="EWZ396" s="71"/>
      <c r="EXA396" s="71"/>
      <c r="EXB396" s="71"/>
      <c r="EXC396" s="71"/>
      <c r="EXD396" s="71"/>
      <c r="EXE396" s="71"/>
      <c r="EXF396" s="71"/>
      <c r="EXG396" s="71"/>
      <c r="EXH396" s="71"/>
      <c r="EXI396" s="71"/>
      <c r="EXJ396" s="71"/>
      <c r="EXK396" s="71"/>
      <c r="EXL396" s="71"/>
      <c r="EXM396" s="71"/>
      <c r="EXN396" s="71"/>
      <c r="EXO396" s="71"/>
      <c r="EXP396" s="71"/>
      <c r="EXQ396" s="71"/>
      <c r="EXR396" s="71"/>
      <c r="EXS396" s="71"/>
      <c r="EXT396" s="71"/>
      <c r="EXU396" s="71"/>
      <c r="EXV396" s="71"/>
      <c r="EXW396" s="71"/>
      <c r="EXX396" s="71"/>
      <c r="EXY396" s="71"/>
      <c r="EXZ396" s="71"/>
      <c r="EYA396" s="71"/>
      <c r="EYB396" s="71"/>
      <c r="EYC396" s="71"/>
      <c r="EYD396" s="71"/>
      <c r="EYE396" s="71"/>
      <c r="EYF396" s="71"/>
      <c r="EYG396" s="71"/>
      <c r="EYH396" s="71"/>
      <c r="EYI396" s="71"/>
      <c r="EYJ396" s="71"/>
      <c r="EYK396" s="71"/>
      <c r="EYL396" s="71"/>
      <c r="EYM396" s="71"/>
      <c r="EYN396" s="71"/>
      <c r="EYO396" s="71"/>
      <c r="EYP396" s="71"/>
      <c r="EYQ396" s="71"/>
      <c r="EYR396" s="71"/>
      <c r="EYS396" s="71"/>
      <c r="EYT396" s="71"/>
      <c r="EYU396" s="71"/>
      <c r="EYV396" s="71"/>
      <c r="EYW396" s="71"/>
      <c r="EYX396" s="71"/>
      <c r="EYY396" s="71"/>
      <c r="EYZ396" s="71"/>
      <c r="EZA396" s="71"/>
      <c r="EZB396" s="71"/>
      <c r="EZC396" s="71"/>
      <c r="EZD396" s="71"/>
      <c r="EZE396" s="71"/>
      <c r="EZF396" s="71"/>
      <c r="EZG396" s="71"/>
      <c r="EZH396" s="71"/>
      <c r="EZI396" s="71"/>
      <c r="EZJ396" s="71"/>
      <c r="EZK396" s="71"/>
      <c r="EZL396" s="71"/>
      <c r="EZM396" s="71"/>
      <c r="EZN396" s="71"/>
      <c r="EZO396" s="71"/>
      <c r="EZP396" s="71"/>
      <c r="EZQ396" s="71"/>
      <c r="EZR396" s="71"/>
      <c r="EZS396" s="71"/>
      <c r="EZT396" s="71"/>
      <c r="EZU396" s="71"/>
      <c r="EZV396" s="71"/>
      <c r="EZW396" s="71"/>
      <c r="EZX396" s="71"/>
      <c r="EZY396" s="71"/>
      <c r="EZZ396" s="71"/>
      <c r="FAA396" s="71"/>
      <c r="FAB396" s="71"/>
      <c r="FAC396" s="71"/>
      <c r="FAD396" s="71"/>
      <c r="FAE396" s="71"/>
      <c r="FAF396" s="71"/>
      <c r="FAG396" s="71"/>
      <c r="FAH396" s="71"/>
      <c r="FAI396" s="71"/>
      <c r="FAJ396" s="71"/>
      <c r="FAK396" s="71"/>
      <c r="FAL396" s="71"/>
      <c r="FAM396" s="71"/>
      <c r="FAN396" s="71"/>
      <c r="FAO396" s="71"/>
      <c r="FAP396" s="71"/>
      <c r="FAQ396" s="71"/>
      <c r="FAR396" s="71"/>
      <c r="FAS396" s="71"/>
      <c r="FAT396" s="71"/>
      <c r="FAU396" s="71"/>
      <c r="FAV396" s="71"/>
      <c r="FAW396" s="71"/>
      <c r="FAX396" s="71"/>
      <c r="FAY396" s="71"/>
      <c r="FAZ396" s="71"/>
      <c r="FBA396" s="71"/>
      <c r="FBB396" s="71"/>
      <c r="FBC396" s="71"/>
      <c r="FBD396" s="71"/>
      <c r="FBE396" s="71"/>
      <c r="FBF396" s="71"/>
      <c r="FBG396" s="71"/>
      <c r="FBH396" s="71"/>
      <c r="FBI396" s="71"/>
      <c r="FBJ396" s="71"/>
      <c r="FBK396" s="71"/>
      <c r="FBL396" s="71"/>
      <c r="FBM396" s="71"/>
      <c r="FBN396" s="71"/>
      <c r="FBO396" s="71"/>
      <c r="FBP396" s="71"/>
      <c r="FBQ396" s="71"/>
      <c r="FBR396" s="71"/>
      <c r="FBS396" s="71"/>
      <c r="FBT396" s="71"/>
      <c r="FBU396" s="71"/>
      <c r="FBV396" s="71"/>
      <c r="FBW396" s="71"/>
      <c r="FBX396" s="71"/>
      <c r="FBY396" s="71"/>
      <c r="FBZ396" s="71"/>
      <c r="FCA396" s="71"/>
      <c r="FCB396" s="71"/>
      <c r="FCC396" s="71"/>
      <c r="FCD396" s="71"/>
      <c r="FCE396" s="71"/>
      <c r="FCF396" s="71"/>
      <c r="FCG396" s="71"/>
      <c r="FCH396" s="71"/>
      <c r="FCI396" s="71"/>
      <c r="FCJ396" s="71"/>
      <c r="FCK396" s="71"/>
      <c r="FCL396" s="71"/>
      <c r="FCM396" s="71"/>
      <c r="FCN396" s="71"/>
      <c r="FCO396" s="71"/>
      <c r="FCP396" s="71"/>
      <c r="FCQ396" s="71"/>
      <c r="FCR396" s="71"/>
      <c r="FCS396" s="71"/>
      <c r="FCT396" s="71"/>
      <c r="FCU396" s="71"/>
      <c r="FCV396" s="71"/>
      <c r="FCW396" s="71"/>
      <c r="FCX396" s="71"/>
      <c r="FCY396" s="71"/>
      <c r="FCZ396" s="71"/>
      <c r="FDA396" s="71"/>
      <c r="FDB396" s="71"/>
      <c r="FDC396" s="71"/>
      <c r="FDD396" s="71"/>
      <c r="FDE396" s="71"/>
      <c r="FDF396" s="71"/>
      <c r="FDG396" s="71"/>
      <c r="FDH396" s="71"/>
      <c r="FDI396" s="71"/>
      <c r="FDJ396" s="71"/>
      <c r="FDK396" s="71"/>
      <c r="FDL396" s="71"/>
      <c r="FDM396" s="71"/>
      <c r="FDN396" s="71"/>
      <c r="FDO396" s="71"/>
      <c r="FDP396" s="71"/>
      <c r="FDQ396" s="71"/>
      <c r="FDR396" s="71"/>
      <c r="FDS396" s="71"/>
      <c r="FDT396" s="71"/>
      <c r="FDU396" s="71"/>
      <c r="FDV396" s="71"/>
      <c r="FDW396" s="71"/>
      <c r="FDX396" s="71"/>
      <c r="FDY396" s="71"/>
      <c r="FDZ396" s="71"/>
      <c r="FEA396" s="71"/>
      <c r="FEB396" s="71"/>
      <c r="FEC396" s="71"/>
      <c r="FED396" s="71"/>
      <c r="FEE396" s="71"/>
      <c r="FEF396" s="71"/>
      <c r="FEG396" s="71"/>
      <c r="FEH396" s="71"/>
      <c r="FEI396" s="71"/>
      <c r="FEJ396" s="71"/>
      <c r="FEK396" s="71"/>
      <c r="FEL396" s="71"/>
      <c r="FEM396" s="71"/>
      <c r="FEN396" s="71"/>
      <c r="FEO396" s="71"/>
      <c r="FEP396" s="71"/>
      <c r="FEQ396" s="71"/>
      <c r="FER396" s="71"/>
      <c r="FES396" s="71"/>
      <c r="FET396" s="71"/>
      <c r="FEU396" s="71"/>
      <c r="FEV396" s="71"/>
      <c r="FEW396" s="71"/>
      <c r="FEX396" s="71"/>
      <c r="FEY396" s="71"/>
      <c r="FEZ396" s="71"/>
      <c r="FFA396" s="71"/>
      <c r="FFB396" s="71"/>
      <c r="FFC396" s="71"/>
      <c r="FFD396" s="71"/>
      <c r="FFE396" s="71"/>
      <c r="FFF396" s="71"/>
      <c r="FFG396" s="71"/>
      <c r="FFH396" s="71"/>
      <c r="FFI396" s="71"/>
      <c r="FFJ396" s="71"/>
      <c r="FFK396" s="71"/>
      <c r="FFL396" s="71"/>
      <c r="FFM396" s="71"/>
      <c r="FFN396" s="71"/>
      <c r="FFO396" s="71"/>
      <c r="FFP396" s="71"/>
      <c r="FFQ396" s="71"/>
      <c r="FFR396" s="71"/>
      <c r="FFS396" s="71"/>
      <c r="FFT396" s="71"/>
      <c r="FFU396" s="71"/>
      <c r="FFV396" s="71"/>
      <c r="FFW396" s="71"/>
      <c r="FFX396" s="71"/>
      <c r="FFY396" s="71"/>
      <c r="FFZ396" s="71"/>
      <c r="FGA396" s="71"/>
      <c r="FGB396" s="71"/>
      <c r="FGC396" s="71"/>
      <c r="FGD396" s="71"/>
      <c r="FGE396" s="71"/>
      <c r="FGF396" s="71"/>
      <c r="FGG396" s="71"/>
      <c r="FGH396" s="71"/>
      <c r="FGI396" s="71"/>
      <c r="FGJ396" s="71"/>
      <c r="FGK396" s="71"/>
      <c r="FGL396" s="71"/>
      <c r="FGM396" s="71"/>
      <c r="FGN396" s="71"/>
      <c r="FGO396" s="71"/>
      <c r="FGP396" s="71"/>
      <c r="FGQ396" s="71"/>
      <c r="FGR396" s="71"/>
      <c r="FGS396" s="71"/>
      <c r="FGT396" s="71"/>
      <c r="FGU396" s="71"/>
      <c r="FGV396" s="71"/>
      <c r="FGW396" s="71"/>
      <c r="FGX396" s="71"/>
      <c r="FGY396" s="71"/>
      <c r="FGZ396" s="71"/>
      <c r="FHA396" s="71"/>
      <c r="FHB396" s="71"/>
      <c r="FHC396" s="71"/>
      <c r="FHD396" s="71"/>
      <c r="FHE396" s="71"/>
      <c r="FHF396" s="71"/>
      <c r="FHG396" s="71"/>
      <c r="FHH396" s="71"/>
      <c r="FHI396" s="71"/>
      <c r="FHJ396" s="71"/>
      <c r="FHK396" s="71"/>
      <c r="FHL396" s="71"/>
      <c r="FHM396" s="71"/>
      <c r="FHN396" s="71"/>
      <c r="FHO396" s="71"/>
      <c r="FHP396" s="71"/>
      <c r="FHQ396" s="71"/>
      <c r="FHR396" s="71"/>
      <c r="FHS396" s="71"/>
      <c r="FHT396" s="71"/>
      <c r="FHU396" s="71"/>
      <c r="FHV396" s="71"/>
      <c r="FHW396" s="71"/>
      <c r="FHX396" s="71"/>
      <c r="FHY396" s="71"/>
      <c r="FHZ396" s="71"/>
      <c r="FIA396" s="71"/>
      <c r="FIB396" s="71"/>
      <c r="FIC396" s="71"/>
      <c r="FID396" s="71"/>
      <c r="FIE396" s="71"/>
      <c r="FIF396" s="71"/>
      <c r="FIG396" s="71"/>
      <c r="FIH396" s="71"/>
      <c r="FII396" s="71"/>
      <c r="FIJ396" s="71"/>
      <c r="FIK396" s="71"/>
      <c r="FIL396" s="71"/>
      <c r="FIM396" s="71"/>
      <c r="FIN396" s="71"/>
      <c r="FIO396" s="71"/>
      <c r="FIP396" s="71"/>
      <c r="FIQ396" s="71"/>
      <c r="FIR396" s="71"/>
      <c r="FIS396" s="71"/>
      <c r="FIT396" s="71"/>
      <c r="FIU396" s="71"/>
      <c r="FIV396" s="71"/>
      <c r="FIW396" s="71"/>
      <c r="FIX396" s="71"/>
      <c r="FIY396" s="71"/>
      <c r="FIZ396" s="71"/>
      <c r="FJA396" s="71"/>
      <c r="FJB396" s="71"/>
      <c r="FJC396" s="71"/>
      <c r="FJD396" s="71"/>
      <c r="FJE396" s="71"/>
      <c r="FJF396" s="71"/>
      <c r="FJG396" s="71"/>
      <c r="FJH396" s="71"/>
      <c r="FJI396" s="71"/>
      <c r="FJJ396" s="71"/>
      <c r="FJK396" s="71"/>
      <c r="FJL396" s="71"/>
      <c r="FJM396" s="71"/>
      <c r="FJN396" s="71"/>
      <c r="FJO396" s="71"/>
      <c r="FJP396" s="71"/>
      <c r="FJQ396" s="71"/>
      <c r="FJR396" s="71"/>
      <c r="FJS396" s="71"/>
      <c r="FJT396" s="71"/>
      <c r="FJU396" s="71"/>
      <c r="FJV396" s="71"/>
      <c r="FJW396" s="71"/>
      <c r="FJX396" s="71"/>
      <c r="FJY396" s="71"/>
      <c r="FJZ396" s="71"/>
      <c r="FKA396" s="71"/>
      <c r="FKB396" s="71"/>
      <c r="FKC396" s="71"/>
      <c r="FKD396" s="71"/>
      <c r="FKE396" s="71"/>
      <c r="FKF396" s="71"/>
      <c r="FKG396" s="71"/>
      <c r="FKH396" s="71"/>
      <c r="FKI396" s="71"/>
      <c r="FKJ396" s="71"/>
      <c r="FKK396" s="71"/>
      <c r="FKL396" s="71"/>
      <c r="FKM396" s="71"/>
      <c r="FKN396" s="71"/>
      <c r="FKO396" s="71"/>
      <c r="FKP396" s="71"/>
      <c r="FKQ396" s="71"/>
      <c r="FKR396" s="71"/>
      <c r="FKS396" s="71"/>
      <c r="FKT396" s="71"/>
      <c r="FKU396" s="71"/>
      <c r="FKV396" s="71"/>
      <c r="FKW396" s="71"/>
      <c r="FKX396" s="71"/>
      <c r="FKY396" s="71"/>
      <c r="FKZ396" s="71"/>
      <c r="FLA396" s="71"/>
      <c r="FLB396" s="71"/>
      <c r="FLC396" s="71"/>
      <c r="FLD396" s="71"/>
      <c r="FLE396" s="71"/>
      <c r="FLF396" s="71"/>
      <c r="FLG396" s="71"/>
      <c r="FLH396" s="71"/>
      <c r="FLI396" s="71"/>
      <c r="FLJ396" s="71"/>
      <c r="FLK396" s="71"/>
      <c r="FLL396" s="71"/>
      <c r="FLM396" s="71"/>
      <c r="FLN396" s="71"/>
      <c r="FLO396" s="71"/>
      <c r="FLP396" s="71"/>
      <c r="FLQ396" s="71"/>
      <c r="FLR396" s="71"/>
      <c r="FLS396" s="71"/>
      <c r="FLT396" s="71"/>
      <c r="FLU396" s="71"/>
      <c r="FLV396" s="71"/>
      <c r="FLW396" s="71"/>
      <c r="FLX396" s="71"/>
      <c r="FLY396" s="71"/>
      <c r="FLZ396" s="71"/>
      <c r="FMA396" s="71"/>
      <c r="FMB396" s="71"/>
      <c r="FMC396" s="71"/>
      <c r="FMD396" s="71"/>
      <c r="FME396" s="71"/>
      <c r="FMF396" s="71"/>
      <c r="FMG396" s="71"/>
      <c r="FMH396" s="71"/>
      <c r="FMI396" s="71"/>
      <c r="FMJ396" s="71"/>
      <c r="FMK396" s="71"/>
      <c r="FML396" s="71"/>
      <c r="FMM396" s="71"/>
      <c r="FMN396" s="71"/>
      <c r="FMO396" s="71"/>
      <c r="FMP396" s="71"/>
      <c r="FMQ396" s="71"/>
      <c r="FMR396" s="71"/>
      <c r="FMS396" s="71"/>
      <c r="FMT396" s="71"/>
      <c r="FMU396" s="71"/>
      <c r="FMV396" s="71"/>
      <c r="FMW396" s="71"/>
      <c r="FMX396" s="71"/>
      <c r="FMY396" s="71"/>
      <c r="FMZ396" s="71"/>
      <c r="FNA396" s="71"/>
      <c r="FNB396" s="71"/>
      <c r="FNC396" s="71"/>
      <c r="FND396" s="71"/>
      <c r="FNE396" s="71"/>
      <c r="FNF396" s="71"/>
      <c r="FNG396" s="71"/>
      <c r="FNH396" s="71"/>
      <c r="FNI396" s="71"/>
      <c r="FNJ396" s="71"/>
      <c r="FNK396" s="71"/>
      <c r="FNL396" s="71"/>
      <c r="FNM396" s="71"/>
      <c r="FNN396" s="71"/>
      <c r="FNO396" s="71"/>
      <c r="FNP396" s="71"/>
      <c r="FNQ396" s="71"/>
      <c r="FNR396" s="71"/>
      <c r="FNS396" s="71"/>
      <c r="FNT396" s="71"/>
      <c r="FNU396" s="71"/>
      <c r="FNV396" s="71"/>
      <c r="FNW396" s="71"/>
      <c r="FNX396" s="71"/>
      <c r="FNY396" s="71"/>
      <c r="FNZ396" s="71"/>
      <c r="FOA396" s="71"/>
      <c r="FOB396" s="71"/>
      <c r="FOC396" s="71"/>
      <c r="FOD396" s="71"/>
      <c r="FOE396" s="71"/>
      <c r="FOF396" s="71"/>
      <c r="FOG396" s="71"/>
      <c r="FOH396" s="71"/>
      <c r="FOI396" s="71"/>
      <c r="FOJ396" s="71"/>
      <c r="FOK396" s="71"/>
      <c r="FOL396" s="71"/>
      <c r="FOM396" s="71"/>
      <c r="FON396" s="71"/>
      <c r="FOO396" s="71"/>
      <c r="FOP396" s="71"/>
      <c r="FOQ396" s="71"/>
      <c r="FOR396" s="71"/>
      <c r="FOS396" s="71"/>
      <c r="FOT396" s="71"/>
      <c r="FOU396" s="71"/>
      <c r="FOV396" s="71"/>
      <c r="FOW396" s="71"/>
      <c r="FOX396" s="71"/>
      <c r="FOY396" s="71"/>
      <c r="FOZ396" s="71"/>
      <c r="FPA396" s="71"/>
      <c r="FPB396" s="71"/>
      <c r="FPC396" s="71"/>
      <c r="FPD396" s="71"/>
      <c r="FPE396" s="71"/>
      <c r="FPF396" s="71"/>
      <c r="FPG396" s="71"/>
      <c r="FPH396" s="71"/>
      <c r="FPI396" s="71"/>
      <c r="FPJ396" s="71"/>
      <c r="FPK396" s="71"/>
      <c r="FPL396" s="71"/>
      <c r="FPM396" s="71"/>
      <c r="FPN396" s="71"/>
      <c r="FPO396" s="71"/>
      <c r="FPP396" s="71"/>
      <c r="FPQ396" s="71"/>
      <c r="FPR396" s="71"/>
      <c r="FPS396" s="71"/>
      <c r="FPT396" s="71"/>
      <c r="FPU396" s="71"/>
      <c r="FPV396" s="71"/>
      <c r="FPW396" s="71"/>
      <c r="FPX396" s="71"/>
      <c r="FPY396" s="71"/>
      <c r="FPZ396" s="71"/>
      <c r="FQA396" s="71"/>
      <c r="FQB396" s="71"/>
      <c r="FQC396" s="71"/>
      <c r="FQD396" s="71"/>
      <c r="FQE396" s="71"/>
      <c r="FQF396" s="71"/>
      <c r="FQG396" s="71"/>
      <c r="FQH396" s="71"/>
      <c r="FQI396" s="71"/>
      <c r="FQJ396" s="71"/>
      <c r="FQK396" s="71"/>
      <c r="FQL396" s="71"/>
      <c r="FQM396" s="71"/>
      <c r="FQN396" s="71"/>
      <c r="FQO396" s="71"/>
      <c r="FQP396" s="71"/>
      <c r="FQQ396" s="71"/>
      <c r="FQR396" s="71"/>
      <c r="FQS396" s="71"/>
      <c r="FQT396" s="71"/>
      <c r="FQU396" s="71"/>
      <c r="FQV396" s="71"/>
      <c r="FQW396" s="71"/>
      <c r="FQX396" s="71"/>
      <c r="FQY396" s="71"/>
      <c r="FQZ396" s="71"/>
      <c r="FRA396" s="71"/>
      <c r="FRB396" s="71"/>
      <c r="FRC396" s="71"/>
      <c r="FRD396" s="71"/>
      <c r="FRE396" s="71"/>
      <c r="FRF396" s="71"/>
      <c r="FRG396" s="71"/>
      <c r="FRH396" s="71"/>
      <c r="FRI396" s="71"/>
      <c r="FRJ396" s="71"/>
      <c r="FRK396" s="71"/>
      <c r="FRL396" s="71"/>
      <c r="FRM396" s="71"/>
      <c r="FRN396" s="71"/>
      <c r="FRO396" s="71"/>
      <c r="FRP396" s="71"/>
      <c r="FRQ396" s="71"/>
      <c r="FRR396" s="71"/>
      <c r="FRS396" s="71"/>
      <c r="FRT396" s="71"/>
      <c r="FRU396" s="71"/>
      <c r="FRV396" s="71"/>
      <c r="FRW396" s="71"/>
      <c r="FRX396" s="71"/>
      <c r="FRY396" s="71"/>
      <c r="FRZ396" s="71"/>
      <c r="FSA396" s="71"/>
      <c r="FSB396" s="71"/>
      <c r="FSC396" s="71"/>
      <c r="FSD396" s="71"/>
      <c r="FSE396" s="71"/>
      <c r="FSF396" s="71"/>
      <c r="FSG396" s="71"/>
      <c r="FSH396" s="71"/>
      <c r="FSI396" s="71"/>
      <c r="FSJ396" s="71"/>
      <c r="FSK396" s="71"/>
      <c r="FSL396" s="71"/>
      <c r="FSM396" s="71"/>
      <c r="FSN396" s="71"/>
      <c r="FSO396" s="71"/>
      <c r="FSP396" s="71"/>
      <c r="FSQ396" s="71"/>
      <c r="FSR396" s="71"/>
      <c r="FSS396" s="71"/>
      <c r="FST396" s="71"/>
      <c r="FSU396" s="71"/>
      <c r="FSV396" s="71"/>
      <c r="FSW396" s="71"/>
      <c r="FSX396" s="71"/>
      <c r="FSY396" s="71"/>
      <c r="FSZ396" s="71"/>
      <c r="FTA396" s="71"/>
      <c r="FTB396" s="71"/>
      <c r="FTC396" s="71"/>
      <c r="FTD396" s="71"/>
      <c r="FTE396" s="71"/>
      <c r="FTF396" s="71"/>
      <c r="FTG396" s="71"/>
      <c r="FTH396" s="71"/>
      <c r="FTI396" s="71"/>
      <c r="FTJ396" s="71"/>
      <c r="FTK396" s="71"/>
      <c r="FTL396" s="71"/>
      <c r="FTM396" s="71"/>
      <c r="FTN396" s="71"/>
      <c r="FTO396" s="71"/>
      <c r="FTP396" s="71"/>
      <c r="FTQ396" s="71"/>
      <c r="FTR396" s="71"/>
      <c r="FTS396" s="71"/>
      <c r="FTT396" s="71"/>
      <c r="FTU396" s="71"/>
      <c r="FTV396" s="71"/>
      <c r="FTW396" s="71"/>
      <c r="FTX396" s="71"/>
      <c r="FTY396" s="71"/>
      <c r="FTZ396" s="71"/>
      <c r="FUA396" s="71"/>
      <c r="FUB396" s="71"/>
      <c r="FUC396" s="71"/>
      <c r="FUD396" s="71"/>
      <c r="FUE396" s="71"/>
      <c r="FUF396" s="71"/>
      <c r="FUG396" s="71"/>
      <c r="FUH396" s="71"/>
      <c r="FUI396" s="71"/>
      <c r="FUJ396" s="71"/>
      <c r="FUK396" s="71"/>
      <c r="FUL396" s="71"/>
      <c r="FUM396" s="71"/>
      <c r="FUN396" s="71"/>
      <c r="FUO396" s="71"/>
      <c r="FUP396" s="71"/>
      <c r="FUQ396" s="71"/>
      <c r="FUR396" s="71"/>
      <c r="FUS396" s="71"/>
      <c r="FUT396" s="71"/>
      <c r="FUU396" s="71"/>
      <c r="FUV396" s="71"/>
      <c r="FUW396" s="71"/>
      <c r="FUX396" s="71"/>
      <c r="FUY396" s="71"/>
      <c r="FUZ396" s="71"/>
      <c r="FVA396" s="71"/>
      <c r="FVB396" s="71"/>
      <c r="FVC396" s="71"/>
      <c r="FVD396" s="71"/>
      <c r="FVE396" s="71"/>
      <c r="FVF396" s="71"/>
      <c r="FVG396" s="71"/>
      <c r="FVH396" s="71"/>
      <c r="FVI396" s="71"/>
      <c r="FVJ396" s="71"/>
      <c r="FVK396" s="71"/>
      <c r="FVL396" s="71"/>
      <c r="FVM396" s="71"/>
      <c r="FVN396" s="71"/>
      <c r="FVO396" s="71"/>
      <c r="FVP396" s="71"/>
      <c r="FVQ396" s="71"/>
      <c r="FVR396" s="71"/>
      <c r="FVS396" s="71"/>
      <c r="FVT396" s="71"/>
      <c r="FVU396" s="71"/>
      <c r="FVV396" s="71"/>
      <c r="FVW396" s="71"/>
      <c r="FVX396" s="71"/>
      <c r="FVY396" s="71"/>
      <c r="FVZ396" s="71"/>
      <c r="FWA396" s="71"/>
      <c r="FWB396" s="71"/>
      <c r="FWC396" s="71"/>
      <c r="FWD396" s="71"/>
      <c r="FWE396" s="71"/>
      <c r="FWF396" s="71"/>
      <c r="FWG396" s="71"/>
      <c r="FWH396" s="71"/>
      <c r="FWI396" s="71"/>
      <c r="FWJ396" s="71"/>
      <c r="FWK396" s="71"/>
      <c r="FWL396" s="71"/>
      <c r="FWM396" s="71"/>
      <c r="FWN396" s="71"/>
      <c r="FWO396" s="71"/>
      <c r="FWP396" s="71"/>
      <c r="FWQ396" s="71"/>
      <c r="FWR396" s="71"/>
      <c r="FWS396" s="71"/>
      <c r="FWT396" s="71"/>
      <c r="FWU396" s="71"/>
      <c r="FWV396" s="71"/>
      <c r="FWW396" s="71"/>
      <c r="FWX396" s="71"/>
      <c r="FWY396" s="71"/>
      <c r="FWZ396" s="71"/>
      <c r="FXA396" s="71"/>
      <c r="FXB396" s="71"/>
      <c r="FXC396" s="71"/>
      <c r="FXD396" s="71"/>
      <c r="FXE396" s="71"/>
      <c r="FXF396" s="71"/>
      <c r="FXG396" s="71"/>
      <c r="FXH396" s="71"/>
      <c r="FXI396" s="71"/>
      <c r="FXJ396" s="71"/>
      <c r="FXK396" s="71"/>
      <c r="FXL396" s="71"/>
      <c r="FXM396" s="71"/>
      <c r="FXN396" s="71"/>
      <c r="FXO396" s="71"/>
      <c r="FXP396" s="71"/>
      <c r="FXQ396" s="71"/>
      <c r="FXR396" s="71"/>
      <c r="FXS396" s="71"/>
      <c r="FXT396" s="71"/>
      <c r="FXU396" s="71"/>
      <c r="FXV396" s="71"/>
      <c r="FXW396" s="71"/>
      <c r="FXX396" s="71"/>
      <c r="FXY396" s="71"/>
      <c r="FXZ396" s="71"/>
      <c r="FYA396" s="71"/>
      <c r="FYB396" s="71"/>
      <c r="FYC396" s="71"/>
      <c r="FYD396" s="71"/>
      <c r="FYE396" s="71"/>
      <c r="FYF396" s="71"/>
      <c r="FYG396" s="71"/>
      <c r="FYH396" s="71"/>
      <c r="FYI396" s="71"/>
      <c r="FYJ396" s="71"/>
      <c r="FYK396" s="71"/>
      <c r="FYL396" s="71"/>
      <c r="FYM396" s="71"/>
      <c r="FYN396" s="71"/>
      <c r="FYO396" s="71"/>
      <c r="FYP396" s="71"/>
      <c r="FYQ396" s="71"/>
      <c r="FYR396" s="71"/>
      <c r="FYS396" s="71"/>
      <c r="FYT396" s="71"/>
      <c r="FYU396" s="71"/>
      <c r="FYV396" s="71"/>
      <c r="FYW396" s="71"/>
      <c r="FYX396" s="71"/>
      <c r="FYY396" s="71"/>
      <c r="FYZ396" s="71"/>
      <c r="FZA396" s="71"/>
      <c r="FZB396" s="71"/>
      <c r="FZC396" s="71"/>
      <c r="FZD396" s="71"/>
      <c r="FZE396" s="71"/>
      <c r="FZF396" s="71"/>
      <c r="FZG396" s="71"/>
      <c r="FZH396" s="71"/>
      <c r="FZI396" s="71"/>
      <c r="FZJ396" s="71"/>
      <c r="FZK396" s="71"/>
      <c r="FZL396" s="71"/>
      <c r="FZM396" s="71"/>
      <c r="FZN396" s="71"/>
      <c r="FZO396" s="71"/>
      <c r="FZP396" s="71"/>
      <c r="FZQ396" s="71"/>
      <c r="FZR396" s="71"/>
      <c r="FZS396" s="71"/>
      <c r="FZT396" s="71"/>
      <c r="FZU396" s="71"/>
      <c r="FZV396" s="71"/>
      <c r="FZW396" s="71"/>
      <c r="FZX396" s="71"/>
      <c r="FZY396" s="71"/>
      <c r="FZZ396" s="71"/>
      <c r="GAA396" s="71"/>
      <c r="GAB396" s="71"/>
      <c r="GAC396" s="71"/>
      <c r="GAD396" s="71"/>
      <c r="GAE396" s="71"/>
      <c r="GAF396" s="71"/>
      <c r="GAG396" s="71"/>
      <c r="GAH396" s="71"/>
      <c r="GAI396" s="71"/>
      <c r="GAJ396" s="71"/>
      <c r="GAK396" s="71"/>
      <c r="GAL396" s="71"/>
      <c r="GAM396" s="71"/>
      <c r="GAN396" s="71"/>
      <c r="GAO396" s="71"/>
      <c r="GAP396" s="71"/>
      <c r="GAQ396" s="71"/>
      <c r="GAR396" s="71"/>
      <c r="GAS396" s="71"/>
      <c r="GAT396" s="71"/>
      <c r="GAU396" s="71"/>
      <c r="GAV396" s="71"/>
      <c r="GAW396" s="71"/>
      <c r="GAX396" s="71"/>
      <c r="GAY396" s="71"/>
      <c r="GAZ396" s="71"/>
      <c r="GBA396" s="71"/>
      <c r="GBB396" s="71"/>
      <c r="GBC396" s="71"/>
      <c r="GBD396" s="71"/>
      <c r="GBE396" s="71"/>
      <c r="GBF396" s="71"/>
      <c r="GBG396" s="71"/>
      <c r="GBH396" s="71"/>
      <c r="GBI396" s="71"/>
      <c r="GBJ396" s="71"/>
      <c r="GBK396" s="71"/>
      <c r="GBL396" s="71"/>
      <c r="GBM396" s="71"/>
      <c r="GBN396" s="71"/>
      <c r="GBO396" s="71"/>
      <c r="GBP396" s="71"/>
      <c r="GBQ396" s="71"/>
      <c r="GBR396" s="71"/>
      <c r="GBS396" s="71"/>
      <c r="GBT396" s="71"/>
      <c r="GBU396" s="71"/>
      <c r="GBV396" s="71"/>
      <c r="GBW396" s="71"/>
      <c r="GBX396" s="71"/>
      <c r="GBY396" s="71"/>
      <c r="GBZ396" s="71"/>
      <c r="GCA396" s="71"/>
      <c r="GCB396" s="71"/>
      <c r="GCC396" s="71"/>
      <c r="GCD396" s="71"/>
      <c r="GCE396" s="71"/>
      <c r="GCF396" s="71"/>
      <c r="GCG396" s="71"/>
      <c r="GCH396" s="71"/>
      <c r="GCI396" s="71"/>
      <c r="GCJ396" s="71"/>
      <c r="GCK396" s="71"/>
      <c r="GCL396" s="71"/>
      <c r="GCM396" s="71"/>
      <c r="GCN396" s="71"/>
      <c r="GCO396" s="71"/>
      <c r="GCP396" s="71"/>
      <c r="GCQ396" s="71"/>
      <c r="GCR396" s="71"/>
      <c r="GCS396" s="71"/>
      <c r="GCT396" s="71"/>
      <c r="GCU396" s="71"/>
      <c r="GCV396" s="71"/>
      <c r="GCW396" s="71"/>
      <c r="GCX396" s="71"/>
      <c r="GCY396" s="71"/>
      <c r="GCZ396" s="71"/>
      <c r="GDA396" s="71"/>
      <c r="GDB396" s="71"/>
      <c r="GDC396" s="71"/>
      <c r="GDD396" s="71"/>
      <c r="GDE396" s="71"/>
      <c r="GDF396" s="71"/>
      <c r="GDG396" s="71"/>
      <c r="GDH396" s="71"/>
      <c r="GDI396" s="71"/>
      <c r="GDJ396" s="71"/>
      <c r="GDK396" s="71"/>
      <c r="GDL396" s="71"/>
      <c r="GDM396" s="71"/>
      <c r="GDN396" s="71"/>
      <c r="GDO396" s="71"/>
      <c r="GDP396" s="71"/>
      <c r="GDQ396" s="71"/>
      <c r="GDR396" s="71"/>
      <c r="GDS396" s="71"/>
      <c r="GDT396" s="71"/>
      <c r="GDU396" s="71"/>
      <c r="GDV396" s="71"/>
      <c r="GDW396" s="71"/>
      <c r="GDX396" s="71"/>
      <c r="GDY396" s="71"/>
      <c r="GDZ396" s="71"/>
      <c r="GEA396" s="71"/>
      <c r="GEB396" s="71"/>
      <c r="GEC396" s="71"/>
      <c r="GED396" s="71"/>
      <c r="GEE396" s="71"/>
      <c r="GEF396" s="71"/>
      <c r="GEG396" s="71"/>
      <c r="GEH396" s="71"/>
      <c r="GEI396" s="71"/>
      <c r="GEJ396" s="71"/>
      <c r="GEK396" s="71"/>
      <c r="GEL396" s="71"/>
      <c r="GEM396" s="71"/>
      <c r="GEN396" s="71"/>
      <c r="GEO396" s="71"/>
      <c r="GEP396" s="71"/>
      <c r="GEQ396" s="71"/>
      <c r="GER396" s="71"/>
      <c r="GES396" s="71"/>
      <c r="GET396" s="71"/>
      <c r="GEU396" s="71"/>
      <c r="GEV396" s="71"/>
      <c r="GEW396" s="71"/>
      <c r="GEX396" s="71"/>
      <c r="GEY396" s="71"/>
      <c r="GEZ396" s="71"/>
      <c r="GFA396" s="71"/>
      <c r="GFB396" s="71"/>
      <c r="GFC396" s="71"/>
      <c r="GFD396" s="71"/>
      <c r="GFE396" s="71"/>
      <c r="GFF396" s="71"/>
      <c r="GFG396" s="71"/>
      <c r="GFH396" s="71"/>
      <c r="GFI396" s="71"/>
      <c r="GFJ396" s="71"/>
      <c r="GFK396" s="71"/>
      <c r="GFL396" s="71"/>
      <c r="GFM396" s="71"/>
      <c r="GFN396" s="71"/>
      <c r="GFO396" s="71"/>
      <c r="GFP396" s="71"/>
      <c r="GFQ396" s="71"/>
      <c r="GFR396" s="71"/>
      <c r="GFS396" s="71"/>
      <c r="GFT396" s="71"/>
      <c r="GFU396" s="71"/>
      <c r="GFV396" s="71"/>
      <c r="GFW396" s="71"/>
      <c r="GFX396" s="71"/>
      <c r="GFY396" s="71"/>
      <c r="GFZ396" s="71"/>
      <c r="GGA396" s="71"/>
      <c r="GGB396" s="71"/>
      <c r="GGC396" s="71"/>
      <c r="GGD396" s="71"/>
      <c r="GGE396" s="71"/>
      <c r="GGF396" s="71"/>
      <c r="GGG396" s="71"/>
      <c r="GGH396" s="71"/>
      <c r="GGI396" s="71"/>
      <c r="GGJ396" s="71"/>
      <c r="GGK396" s="71"/>
      <c r="GGL396" s="71"/>
      <c r="GGM396" s="71"/>
      <c r="GGN396" s="71"/>
      <c r="GGO396" s="71"/>
      <c r="GGP396" s="71"/>
      <c r="GGQ396" s="71"/>
      <c r="GGR396" s="71"/>
      <c r="GGS396" s="71"/>
      <c r="GGT396" s="71"/>
      <c r="GGU396" s="71"/>
      <c r="GGV396" s="71"/>
      <c r="GGW396" s="71"/>
      <c r="GGX396" s="71"/>
      <c r="GGY396" s="71"/>
      <c r="GGZ396" s="71"/>
      <c r="GHA396" s="71"/>
      <c r="GHB396" s="71"/>
      <c r="GHC396" s="71"/>
      <c r="GHD396" s="71"/>
      <c r="GHE396" s="71"/>
      <c r="GHF396" s="71"/>
      <c r="GHG396" s="71"/>
      <c r="GHH396" s="71"/>
      <c r="GHI396" s="71"/>
      <c r="GHJ396" s="71"/>
      <c r="GHK396" s="71"/>
      <c r="GHL396" s="71"/>
      <c r="GHM396" s="71"/>
      <c r="GHN396" s="71"/>
      <c r="GHO396" s="71"/>
      <c r="GHP396" s="71"/>
      <c r="GHQ396" s="71"/>
      <c r="GHR396" s="71"/>
      <c r="GHS396" s="71"/>
      <c r="GHT396" s="71"/>
      <c r="GHU396" s="71"/>
      <c r="GHV396" s="71"/>
      <c r="GHW396" s="71"/>
      <c r="GHX396" s="71"/>
      <c r="GHY396" s="71"/>
      <c r="GHZ396" s="71"/>
      <c r="GIA396" s="71"/>
      <c r="GIB396" s="71"/>
      <c r="GIC396" s="71"/>
      <c r="GID396" s="71"/>
      <c r="GIE396" s="71"/>
      <c r="GIF396" s="71"/>
      <c r="GIG396" s="71"/>
      <c r="GIH396" s="71"/>
      <c r="GII396" s="71"/>
      <c r="GIJ396" s="71"/>
      <c r="GIK396" s="71"/>
      <c r="GIL396" s="71"/>
      <c r="GIM396" s="71"/>
      <c r="GIN396" s="71"/>
      <c r="GIO396" s="71"/>
      <c r="GIP396" s="71"/>
      <c r="GIQ396" s="71"/>
      <c r="GIR396" s="71"/>
      <c r="GIS396" s="71"/>
      <c r="GIT396" s="71"/>
      <c r="GIU396" s="71"/>
      <c r="GIV396" s="71"/>
      <c r="GIW396" s="71"/>
      <c r="GIX396" s="71"/>
      <c r="GIY396" s="71"/>
      <c r="GIZ396" s="71"/>
      <c r="GJA396" s="71"/>
      <c r="GJB396" s="71"/>
      <c r="GJC396" s="71"/>
      <c r="GJD396" s="71"/>
      <c r="GJE396" s="71"/>
      <c r="GJF396" s="71"/>
      <c r="GJG396" s="71"/>
      <c r="GJH396" s="71"/>
      <c r="GJI396" s="71"/>
      <c r="GJJ396" s="71"/>
      <c r="GJK396" s="71"/>
      <c r="GJL396" s="71"/>
      <c r="GJM396" s="71"/>
      <c r="GJN396" s="71"/>
      <c r="GJO396" s="71"/>
      <c r="GJP396" s="71"/>
      <c r="GJQ396" s="71"/>
      <c r="GJR396" s="71"/>
      <c r="GJS396" s="71"/>
      <c r="GJT396" s="71"/>
      <c r="GJU396" s="71"/>
      <c r="GJV396" s="71"/>
      <c r="GJW396" s="71"/>
      <c r="GJX396" s="71"/>
      <c r="GJY396" s="71"/>
      <c r="GJZ396" s="71"/>
      <c r="GKA396" s="71"/>
      <c r="GKB396" s="71"/>
      <c r="GKC396" s="71"/>
      <c r="GKD396" s="71"/>
      <c r="GKE396" s="71"/>
      <c r="GKF396" s="71"/>
      <c r="GKG396" s="71"/>
      <c r="GKH396" s="71"/>
      <c r="GKI396" s="71"/>
      <c r="GKJ396" s="71"/>
      <c r="GKK396" s="71"/>
      <c r="GKL396" s="71"/>
      <c r="GKM396" s="71"/>
      <c r="GKN396" s="71"/>
      <c r="GKO396" s="71"/>
      <c r="GKP396" s="71"/>
      <c r="GKQ396" s="71"/>
      <c r="GKR396" s="71"/>
      <c r="GKS396" s="71"/>
      <c r="GKT396" s="71"/>
      <c r="GKU396" s="71"/>
      <c r="GKV396" s="71"/>
      <c r="GKW396" s="71"/>
      <c r="GKX396" s="71"/>
      <c r="GKY396" s="71"/>
      <c r="GKZ396" s="71"/>
      <c r="GLA396" s="71"/>
      <c r="GLB396" s="71"/>
      <c r="GLC396" s="71"/>
      <c r="GLD396" s="71"/>
      <c r="GLE396" s="71"/>
      <c r="GLF396" s="71"/>
      <c r="GLG396" s="71"/>
      <c r="GLH396" s="71"/>
      <c r="GLI396" s="71"/>
      <c r="GLJ396" s="71"/>
      <c r="GLK396" s="71"/>
      <c r="GLL396" s="71"/>
      <c r="GLM396" s="71"/>
      <c r="GLN396" s="71"/>
      <c r="GLO396" s="71"/>
      <c r="GLP396" s="71"/>
      <c r="GLQ396" s="71"/>
      <c r="GLR396" s="71"/>
      <c r="GLS396" s="71"/>
      <c r="GLT396" s="71"/>
      <c r="GLU396" s="71"/>
      <c r="GLV396" s="71"/>
      <c r="GLW396" s="71"/>
      <c r="GLX396" s="71"/>
      <c r="GLY396" s="71"/>
      <c r="GLZ396" s="71"/>
      <c r="GMA396" s="71"/>
      <c r="GMB396" s="71"/>
      <c r="GMC396" s="71"/>
      <c r="GMD396" s="71"/>
      <c r="GME396" s="71"/>
      <c r="GMF396" s="71"/>
      <c r="GMG396" s="71"/>
      <c r="GMH396" s="71"/>
      <c r="GMI396" s="71"/>
      <c r="GMJ396" s="71"/>
      <c r="GMK396" s="71"/>
      <c r="GML396" s="71"/>
      <c r="GMM396" s="71"/>
      <c r="GMN396" s="71"/>
      <c r="GMO396" s="71"/>
      <c r="GMP396" s="71"/>
      <c r="GMQ396" s="71"/>
      <c r="GMR396" s="71"/>
      <c r="GMS396" s="71"/>
      <c r="GMT396" s="71"/>
      <c r="GMU396" s="71"/>
      <c r="GMV396" s="71"/>
      <c r="GMW396" s="71"/>
      <c r="GMX396" s="71"/>
      <c r="GMY396" s="71"/>
      <c r="GMZ396" s="71"/>
      <c r="GNA396" s="71"/>
      <c r="GNB396" s="71"/>
      <c r="GNC396" s="71"/>
      <c r="GND396" s="71"/>
      <c r="GNE396" s="71"/>
      <c r="GNF396" s="71"/>
      <c r="GNG396" s="71"/>
      <c r="GNH396" s="71"/>
      <c r="GNI396" s="71"/>
      <c r="GNJ396" s="71"/>
      <c r="GNK396" s="71"/>
      <c r="GNL396" s="71"/>
      <c r="GNM396" s="71"/>
      <c r="GNN396" s="71"/>
      <c r="GNO396" s="71"/>
      <c r="GNP396" s="71"/>
      <c r="GNQ396" s="71"/>
      <c r="GNR396" s="71"/>
      <c r="GNS396" s="71"/>
      <c r="GNT396" s="71"/>
      <c r="GNU396" s="71"/>
      <c r="GNV396" s="71"/>
      <c r="GNW396" s="71"/>
      <c r="GNX396" s="71"/>
      <c r="GNY396" s="71"/>
      <c r="GNZ396" s="71"/>
      <c r="GOA396" s="71"/>
      <c r="GOB396" s="71"/>
      <c r="GOC396" s="71"/>
      <c r="GOD396" s="71"/>
      <c r="GOE396" s="71"/>
      <c r="GOF396" s="71"/>
      <c r="GOG396" s="71"/>
      <c r="GOH396" s="71"/>
      <c r="GOI396" s="71"/>
      <c r="GOJ396" s="71"/>
      <c r="GOK396" s="71"/>
      <c r="GOL396" s="71"/>
      <c r="GOM396" s="71"/>
      <c r="GON396" s="71"/>
      <c r="GOO396" s="71"/>
      <c r="GOP396" s="71"/>
      <c r="GOQ396" s="71"/>
      <c r="GOR396" s="71"/>
      <c r="GOS396" s="71"/>
      <c r="GOT396" s="71"/>
      <c r="GOU396" s="71"/>
      <c r="GOV396" s="71"/>
      <c r="GOW396" s="71"/>
      <c r="GOX396" s="71"/>
      <c r="GOY396" s="71"/>
      <c r="GOZ396" s="71"/>
      <c r="GPA396" s="71"/>
      <c r="GPB396" s="71"/>
      <c r="GPC396" s="71"/>
      <c r="GPD396" s="71"/>
      <c r="GPE396" s="71"/>
      <c r="GPF396" s="71"/>
      <c r="GPG396" s="71"/>
      <c r="GPH396" s="71"/>
      <c r="GPI396" s="71"/>
      <c r="GPJ396" s="71"/>
      <c r="GPK396" s="71"/>
      <c r="GPL396" s="71"/>
      <c r="GPM396" s="71"/>
      <c r="GPN396" s="71"/>
      <c r="GPO396" s="71"/>
      <c r="GPP396" s="71"/>
      <c r="GPQ396" s="71"/>
      <c r="GPR396" s="71"/>
      <c r="GPS396" s="71"/>
      <c r="GPT396" s="71"/>
      <c r="GPU396" s="71"/>
      <c r="GPV396" s="71"/>
      <c r="GPW396" s="71"/>
      <c r="GPX396" s="71"/>
      <c r="GPY396" s="71"/>
      <c r="GPZ396" s="71"/>
      <c r="GQA396" s="71"/>
      <c r="GQB396" s="71"/>
      <c r="GQC396" s="71"/>
      <c r="GQD396" s="71"/>
      <c r="GQE396" s="71"/>
      <c r="GQF396" s="71"/>
      <c r="GQG396" s="71"/>
      <c r="GQH396" s="71"/>
      <c r="GQI396" s="71"/>
      <c r="GQJ396" s="71"/>
      <c r="GQK396" s="71"/>
      <c r="GQL396" s="71"/>
      <c r="GQM396" s="71"/>
      <c r="GQN396" s="71"/>
      <c r="GQO396" s="71"/>
      <c r="GQP396" s="71"/>
      <c r="GQQ396" s="71"/>
      <c r="GQR396" s="71"/>
      <c r="GQS396" s="71"/>
      <c r="GQT396" s="71"/>
      <c r="GQU396" s="71"/>
      <c r="GQV396" s="71"/>
      <c r="GQW396" s="71"/>
      <c r="GQX396" s="71"/>
      <c r="GQY396" s="71"/>
      <c r="GQZ396" s="71"/>
      <c r="GRA396" s="71"/>
      <c r="GRB396" s="71"/>
      <c r="GRC396" s="71"/>
      <c r="GRD396" s="71"/>
      <c r="GRE396" s="71"/>
      <c r="GRF396" s="71"/>
      <c r="GRG396" s="71"/>
      <c r="GRH396" s="71"/>
      <c r="GRI396" s="71"/>
      <c r="GRJ396" s="71"/>
      <c r="GRK396" s="71"/>
      <c r="GRL396" s="71"/>
      <c r="GRM396" s="71"/>
      <c r="GRN396" s="71"/>
      <c r="GRO396" s="71"/>
      <c r="GRP396" s="71"/>
      <c r="GRQ396" s="71"/>
      <c r="GRR396" s="71"/>
      <c r="GRS396" s="71"/>
      <c r="GRT396" s="71"/>
      <c r="GRU396" s="71"/>
      <c r="GRV396" s="71"/>
      <c r="GRW396" s="71"/>
      <c r="GRX396" s="71"/>
      <c r="GRY396" s="71"/>
      <c r="GRZ396" s="71"/>
      <c r="GSA396" s="71"/>
      <c r="GSB396" s="71"/>
      <c r="GSC396" s="71"/>
      <c r="GSD396" s="71"/>
      <c r="GSE396" s="71"/>
      <c r="GSF396" s="71"/>
      <c r="GSG396" s="71"/>
      <c r="GSH396" s="71"/>
      <c r="GSI396" s="71"/>
      <c r="GSJ396" s="71"/>
      <c r="GSK396" s="71"/>
      <c r="GSL396" s="71"/>
      <c r="GSM396" s="71"/>
      <c r="GSN396" s="71"/>
      <c r="GSO396" s="71"/>
      <c r="GSP396" s="71"/>
      <c r="GSQ396" s="71"/>
      <c r="GSR396" s="71"/>
      <c r="GSS396" s="71"/>
      <c r="GST396" s="71"/>
      <c r="GSU396" s="71"/>
      <c r="GSV396" s="71"/>
      <c r="GSW396" s="71"/>
      <c r="GSX396" s="71"/>
      <c r="GSY396" s="71"/>
      <c r="GSZ396" s="71"/>
      <c r="GTA396" s="71"/>
      <c r="GTB396" s="71"/>
      <c r="GTC396" s="71"/>
      <c r="GTD396" s="71"/>
      <c r="GTE396" s="71"/>
      <c r="GTF396" s="71"/>
      <c r="GTG396" s="71"/>
      <c r="GTH396" s="71"/>
      <c r="GTI396" s="71"/>
      <c r="GTJ396" s="71"/>
      <c r="GTK396" s="71"/>
      <c r="GTL396" s="71"/>
      <c r="GTM396" s="71"/>
      <c r="GTN396" s="71"/>
      <c r="GTO396" s="71"/>
      <c r="GTP396" s="71"/>
      <c r="GTQ396" s="71"/>
      <c r="GTR396" s="71"/>
      <c r="GTS396" s="71"/>
      <c r="GTT396" s="71"/>
      <c r="GTU396" s="71"/>
      <c r="GTV396" s="71"/>
      <c r="GTW396" s="71"/>
      <c r="GTX396" s="71"/>
      <c r="GTY396" s="71"/>
      <c r="GTZ396" s="71"/>
      <c r="GUA396" s="71"/>
      <c r="GUB396" s="71"/>
      <c r="GUC396" s="71"/>
      <c r="GUD396" s="71"/>
      <c r="GUE396" s="71"/>
      <c r="GUF396" s="71"/>
      <c r="GUG396" s="71"/>
      <c r="GUH396" s="71"/>
      <c r="GUI396" s="71"/>
      <c r="GUJ396" s="71"/>
      <c r="GUK396" s="71"/>
      <c r="GUL396" s="71"/>
      <c r="GUM396" s="71"/>
      <c r="GUN396" s="71"/>
      <c r="GUO396" s="71"/>
      <c r="GUP396" s="71"/>
      <c r="GUQ396" s="71"/>
      <c r="GUR396" s="71"/>
      <c r="GUS396" s="71"/>
      <c r="GUT396" s="71"/>
      <c r="GUU396" s="71"/>
      <c r="GUV396" s="71"/>
      <c r="GUW396" s="71"/>
      <c r="GUX396" s="71"/>
      <c r="GUY396" s="71"/>
      <c r="GUZ396" s="71"/>
      <c r="GVA396" s="71"/>
      <c r="GVB396" s="71"/>
      <c r="GVC396" s="71"/>
      <c r="GVD396" s="71"/>
      <c r="GVE396" s="71"/>
      <c r="GVF396" s="71"/>
      <c r="GVG396" s="71"/>
      <c r="GVH396" s="71"/>
      <c r="GVI396" s="71"/>
      <c r="GVJ396" s="71"/>
      <c r="GVK396" s="71"/>
      <c r="GVL396" s="71"/>
      <c r="GVM396" s="71"/>
      <c r="GVN396" s="71"/>
      <c r="GVO396" s="71"/>
      <c r="GVP396" s="71"/>
      <c r="GVQ396" s="71"/>
      <c r="GVR396" s="71"/>
      <c r="GVS396" s="71"/>
      <c r="GVT396" s="71"/>
      <c r="GVU396" s="71"/>
      <c r="GVV396" s="71"/>
      <c r="GVW396" s="71"/>
      <c r="GVX396" s="71"/>
      <c r="GVY396" s="71"/>
      <c r="GVZ396" s="71"/>
      <c r="GWA396" s="71"/>
      <c r="GWB396" s="71"/>
      <c r="GWC396" s="71"/>
      <c r="GWD396" s="71"/>
      <c r="GWE396" s="71"/>
      <c r="GWF396" s="71"/>
      <c r="GWG396" s="71"/>
      <c r="GWH396" s="71"/>
      <c r="GWI396" s="71"/>
      <c r="GWJ396" s="71"/>
      <c r="GWK396" s="71"/>
      <c r="GWL396" s="71"/>
      <c r="GWM396" s="71"/>
      <c r="GWN396" s="71"/>
      <c r="GWO396" s="71"/>
      <c r="GWP396" s="71"/>
      <c r="GWQ396" s="71"/>
      <c r="GWR396" s="71"/>
      <c r="GWS396" s="71"/>
      <c r="GWT396" s="71"/>
      <c r="GWU396" s="71"/>
      <c r="GWV396" s="71"/>
      <c r="GWW396" s="71"/>
      <c r="GWX396" s="71"/>
      <c r="GWY396" s="71"/>
      <c r="GWZ396" s="71"/>
      <c r="GXA396" s="71"/>
      <c r="GXB396" s="71"/>
      <c r="GXC396" s="71"/>
      <c r="GXD396" s="71"/>
      <c r="GXE396" s="71"/>
      <c r="GXF396" s="71"/>
      <c r="GXG396" s="71"/>
      <c r="GXH396" s="71"/>
      <c r="GXI396" s="71"/>
      <c r="GXJ396" s="71"/>
      <c r="GXK396" s="71"/>
      <c r="GXL396" s="71"/>
      <c r="GXM396" s="71"/>
      <c r="GXN396" s="71"/>
      <c r="GXO396" s="71"/>
      <c r="GXP396" s="71"/>
      <c r="GXQ396" s="71"/>
      <c r="GXR396" s="71"/>
      <c r="GXS396" s="71"/>
      <c r="GXT396" s="71"/>
      <c r="GXU396" s="71"/>
      <c r="GXV396" s="71"/>
      <c r="GXW396" s="71"/>
      <c r="GXX396" s="71"/>
      <c r="GXY396" s="71"/>
      <c r="GXZ396" s="71"/>
      <c r="GYA396" s="71"/>
      <c r="GYB396" s="71"/>
      <c r="GYC396" s="71"/>
      <c r="GYD396" s="71"/>
      <c r="GYE396" s="71"/>
      <c r="GYF396" s="71"/>
      <c r="GYG396" s="71"/>
      <c r="GYH396" s="71"/>
      <c r="GYI396" s="71"/>
      <c r="GYJ396" s="71"/>
      <c r="GYK396" s="71"/>
      <c r="GYL396" s="71"/>
      <c r="GYM396" s="71"/>
      <c r="GYN396" s="71"/>
      <c r="GYO396" s="71"/>
      <c r="GYP396" s="71"/>
      <c r="GYQ396" s="71"/>
      <c r="GYR396" s="71"/>
      <c r="GYS396" s="71"/>
      <c r="GYT396" s="71"/>
      <c r="GYU396" s="71"/>
      <c r="GYV396" s="71"/>
      <c r="GYW396" s="71"/>
      <c r="GYX396" s="71"/>
      <c r="GYY396" s="71"/>
      <c r="GYZ396" s="71"/>
      <c r="GZA396" s="71"/>
      <c r="GZB396" s="71"/>
      <c r="GZC396" s="71"/>
      <c r="GZD396" s="71"/>
      <c r="GZE396" s="71"/>
      <c r="GZF396" s="71"/>
      <c r="GZG396" s="71"/>
      <c r="GZH396" s="71"/>
      <c r="GZI396" s="71"/>
      <c r="GZJ396" s="71"/>
      <c r="GZK396" s="71"/>
      <c r="GZL396" s="71"/>
      <c r="GZM396" s="71"/>
      <c r="GZN396" s="71"/>
      <c r="GZO396" s="71"/>
      <c r="GZP396" s="71"/>
      <c r="GZQ396" s="71"/>
      <c r="GZR396" s="71"/>
      <c r="GZS396" s="71"/>
      <c r="GZT396" s="71"/>
      <c r="GZU396" s="71"/>
      <c r="GZV396" s="71"/>
      <c r="GZW396" s="71"/>
      <c r="GZX396" s="71"/>
      <c r="GZY396" s="71"/>
      <c r="GZZ396" s="71"/>
      <c r="HAA396" s="71"/>
      <c r="HAB396" s="71"/>
      <c r="HAC396" s="71"/>
      <c r="HAD396" s="71"/>
      <c r="HAE396" s="71"/>
      <c r="HAF396" s="71"/>
      <c r="HAG396" s="71"/>
      <c r="HAH396" s="71"/>
      <c r="HAI396" s="71"/>
      <c r="HAJ396" s="71"/>
      <c r="HAK396" s="71"/>
      <c r="HAL396" s="71"/>
      <c r="HAM396" s="71"/>
      <c r="HAN396" s="71"/>
      <c r="HAO396" s="71"/>
      <c r="HAP396" s="71"/>
      <c r="HAQ396" s="71"/>
      <c r="HAR396" s="71"/>
      <c r="HAS396" s="71"/>
      <c r="HAT396" s="71"/>
      <c r="HAU396" s="71"/>
      <c r="HAV396" s="71"/>
      <c r="HAW396" s="71"/>
      <c r="HAX396" s="71"/>
      <c r="HAY396" s="71"/>
      <c r="HAZ396" s="71"/>
      <c r="HBA396" s="71"/>
      <c r="HBB396" s="71"/>
      <c r="HBC396" s="71"/>
      <c r="HBD396" s="71"/>
      <c r="HBE396" s="71"/>
      <c r="HBF396" s="71"/>
      <c r="HBG396" s="71"/>
      <c r="HBH396" s="71"/>
      <c r="HBI396" s="71"/>
      <c r="HBJ396" s="71"/>
      <c r="HBK396" s="71"/>
      <c r="HBL396" s="71"/>
      <c r="HBM396" s="71"/>
      <c r="HBN396" s="71"/>
      <c r="HBO396" s="71"/>
      <c r="HBP396" s="71"/>
      <c r="HBQ396" s="71"/>
      <c r="HBR396" s="71"/>
      <c r="HBS396" s="71"/>
      <c r="HBT396" s="71"/>
      <c r="HBU396" s="71"/>
      <c r="HBV396" s="71"/>
      <c r="HBW396" s="71"/>
      <c r="HBX396" s="71"/>
      <c r="HBY396" s="71"/>
      <c r="HBZ396" s="71"/>
      <c r="HCA396" s="71"/>
      <c r="HCB396" s="71"/>
      <c r="HCC396" s="71"/>
      <c r="HCD396" s="71"/>
      <c r="HCE396" s="71"/>
      <c r="HCF396" s="71"/>
      <c r="HCG396" s="71"/>
      <c r="HCH396" s="71"/>
      <c r="HCI396" s="71"/>
      <c r="HCJ396" s="71"/>
      <c r="HCK396" s="71"/>
      <c r="HCL396" s="71"/>
      <c r="HCM396" s="71"/>
      <c r="HCN396" s="71"/>
      <c r="HCO396" s="71"/>
      <c r="HCP396" s="71"/>
      <c r="HCQ396" s="71"/>
      <c r="HCR396" s="71"/>
      <c r="HCS396" s="71"/>
      <c r="HCT396" s="71"/>
      <c r="HCU396" s="71"/>
      <c r="HCV396" s="71"/>
      <c r="HCW396" s="71"/>
      <c r="HCX396" s="71"/>
      <c r="HCY396" s="71"/>
      <c r="HCZ396" s="71"/>
      <c r="HDA396" s="71"/>
      <c r="HDB396" s="71"/>
      <c r="HDC396" s="71"/>
      <c r="HDD396" s="71"/>
      <c r="HDE396" s="71"/>
      <c r="HDF396" s="71"/>
      <c r="HDG396" s="71"/>
      <c r="HDH396" s="71"/>
      <c r="HDI396" s="71"/>
      <c r="HDJ396" s="71"/>
      <c r="HDK396" s="71"/>
      <c r="HDL396" s="71"/>
      <c r="HDM396" s="71"/>
      <c r="HDN396" s="71"/>
      <c r="HDO396" s="71"/>
      <c r="HDP396" s="71"/>
      <c r="HDQ396" s="71"/>
      <c r="HDR396" s="71"/>
      <c r="HDS396" s="71"/>
      <c r="HDT396" s="71"/>
      <c r="HDU396" s="71"/>
      <c r="HDV396" s="71"/>
      <c r="HDW396" s="71"/>
      <c r="HDX396" s="71"/>
      <c r="HDY396" s="71"/>
      <c r="HDZ396" s="71"/>
      <c r="HEA396" s="71"/>
      <c r="HEB396" s="71"/>
      <c r="HEC396" s="71"/>
      <c r="HED396" s="71"/>
      <c r="HEE396" s="71"/>
      <c r="HEF396" s="71"/>
      <c r="HEG396" s="71"/>
      <c r="HEH396" s="71"/>
      <c r="HEI396" s="71"/>
      <c r="HEJ396" s="71"/>
      <c r="HEK396" s="71"/>
      <c r="HEL396" s="71"/>
      <c r="HEM396" s="71"/>
      <c r="HEN396" s="71"/>
      <c r="HEO396" s="71"/>
      <c r="HEP396" s="71"/>
      <c r="HEQ396" s="71"/>
      <c r="HER396" s="71"/>
      <c r="HES396" s="71"/>
      <c r="HET396" s="71"/>
      <c r="HEU396" s="71"/>
      <c r="HEV396" s="71"/>
      <c r="HEW396" s="71"/>
      <c r="HEX396" s="71"/>
      <c r="HEY396" s="71"/>
      <c r="HEZ396" s="71"/>
      <c r="HFA396" s="71"/>
      <c r="HFB396" s="71"/>
      <c r="HFC396" s="71"/>
      <c r="HFD396" s="71"/>
      <c r="HFE396" s="71"/>
      <c r="HFF396" s="71"/>
      <c r="HFG396" s="71"/>
      <c r="HFH396" s="71"/>
      <c r="HFI396" s="71"/>
      <c r="HFJ396" s="71"/>
      <c r="HFK396" s="71"/>
      <c r="HFL396" s="71"/>
      <c r="HFM396" s="71"/>
      <c r="HFN396" s="71"/>
      <c r="HFO396" s="71"/>
      <c r="HFP396" s="71"/>
      <c r="HFQ396" s="71"/>
      <c r="HFR396" s="71"/>
      <c r="HFS396" s="71"/>
      <c r="HFT396" s="71"/>
      <c r="HFU396" s="71"/>
      <c r="HFV396" s="71"/>
      <c r="HFW396" s="71"/>
      <c r="HFX396" s="71"/>
      <c r="HFY396" s="71"/>
      <c r="HFZ396" s="71"/>
      <c r="HGA396" s="71"/>
      <c r="HGB396" s="71"/>
      <c r="HGC396" s="71"/>
      <c r="HGD396" s="71"/>
      <c r="HGE396" s="71"/>
      <c r="HGF396" s="71"/>
      <c r="HGG396" s="71"/>
      <c r="HGH396" s="71"/>
      <c r="HGI396" s="71"/>
      <c r="HGJ396" s="71"/>
      <c r="HGK396" s="71"/>
      <c r="HGL396" s="71"/>
      <c r="HGM396" s="71"/>
      <c r="HGN396" s="71"/>
      <c r="HGO396" s="71"/>
      <c r="HGP396" s="71"/>
      <c r="HGQ396" s="71"/>
      <c r="HGR396" s="71"/>
      <c r="HGS396" s="71"/>
      <c r="HGT396" s="71"/>
      <c r="HGU396" s="71"/>
      <c r="HGV396" s="71"/>
      <c r="HGW396" s="71"/>
      <c r="HGX396" s="71"/>
      <c r="HGY396" s="71"/>
      <c r="HGZ396" s="71"/>
      <c r="HHA396" s="71"/>
      <c r="HHB396" s="71"/>
      <c r="HHC396" s="71"/>
      <c r="HHD396" s="71"/>
      <c r="HHE396" s="71"/>
      <c r="HHF396" s="71"/>
      <c r="HHG396" s="71"/>
      <c r="HHH396" s="71"/>
      <c r="HHI396" s="71"/>
      <c r="HHJ396" s="71"/>
      <c r="HHK396" s="71"/>
      <c r="HHL396" s="71"/>
      <c r="HHM396" s="71"/>
      <c r="HHN396" s="71"/>
      <c r="HHO396" s="71"/>
      <c r="HHP396" s="71"/>
      <c r="HHQ396" s="71"/>
      <c r="HHR396" s="71"/>
      <c r="HHS396" s="71"/>
      <c r="HHT396" s="71"/>
      <c r="HHU396" s="71"/>
      <c r="HHV396" s="71"/>
      <c r="HHW396" s="71"/>
      <c r="HHX396" s="71"/>
      <c r="HHY396" s="71"/>
      <c r="HHZ396" s="71"/>
      <c r="HIA396" s="71"/>
      <c r="HIB396" s="71"/>
      <c r="HIC396" s="71"/>
      <c r="HID396" s="71"/>
      <c r="HIE396" s="71"/>
      <c r="HIF396" s="71"/>
      <c r="HIG396" s="71"/>
      <c r="HIH396" s="71"/>
      <c r="HII396" s="71"/>
      <c r="HIJ396" s="71"/>
      <c r="HIK396" s="71"/>
      <c r="HIL396" s="71"/>
      <c r="HIM396" s="71"/>
      <c r="HIN396" s="71"/>
      <c r="HIO396" s="71"/>
      <c r="HIP396" s="71"/>
      <c r="HIQ396" s="71"/>
      <c r="HIR396" s="71"/>
      <c r="HIS396" s="71"/>
      <c r="HIT396" s="71"/>
      <c r="HIU396" s="71"/>
      <c r="HIV396" s="71"/>
      <c r="HIW396" s="71"/>
      <c r="HIX396" s="71"/>
      <c r="HIY396" s="71"/>
      <c r="HIZ396" s="71"/>
      <c r="HJA396" s="71"/>
      <c r="HJB396" s="71"/>
      <c r="HJC396" s="71"/>
      <c r="HJD396" s="71"/>
      <c r="HJE396" s="71"/>
      <c r="HJF396" s="71"/>
      <c r="HJG396" s="71"/>
      <c r="HJH396" s="71"/>
      <c r="HJI396" s="71"/>
      <c r="HJJ396" s="71"/>
      <c r="HJK396" s="71"/>
      <c r="HJL396" s="71"/>
      <c r="HJM396" s="71"/>
      <c r="HJN396" s="71"/>
      <c r="HJO396" s="71"/>
      <c r="HJP396" s="71"/>
      <c r="HJQ396" s="71"/>
      <c r="HJR396" s="71"/>
      <c r="HJS396" s="71"/>
      <c r="HJT396" s="71"/>
      <c r="HJU396" s="71"/>
      <c r="HJV396" s="71"/>
      <c r="HJW396" s="71"/>
      <c r="HJX396" s="71"/>
      <c r="HJY396" s="71"/>
      <c r="HJZ396" s="71"/>
      <c r="HKA396" s="71"/>
      <c r="HKB396" s="71"/>
      <c r="HKC396" s="71"/>
      <c r="HKD396" s="71"/>
      <c r="HKE396" s="71"/>
      <c r="HKF396" s="71"/>
      <c r="HKG396" s="71"/>
      <c r="HKH396" s="71"/>
      <c r="HKI396" s="71"/>
      <c r="HKJ396" s="71"/>
      <c r="HKK396" s="71"/>
      <c r="HKL396" s="71"/>
      <c r="HKM396" s="71"/>
      <c r="HKN396" s="71"/>
      <c r="HKO396" s="71"/>
      <c r="HKP396" s="71"/>
      <c r="HKQ396" s="71"/>
      <c r="HKR396" s="71"/>
      <c r="HKS396" s="71"/>
      <c r="HKT396" s="71"/>
      <c r="HKU396" s="71"/>
      <c r="HKV396" s="71"/>
      <c r="HKW396" s="71"/>
      <c r="HKX396" s="71"/>
      <c r="HKY396" s="71"/>
      <c r="HKZ396" s="71"/>
      <c r="HLA396" s="71"/>
      <c r="HLB396" s="71"/>
      <c r="HLC396" s="71"/>
      <c r="HLD396" s="71"/>
      <c r="HLE396" s="71"/>
      <c r="HLF396" s="71"/>
      <c r="HLG396" s="71"/>
      <c r="HLH396" s="71"/>
      <c r="HLI396" s="71"/>
      <c r="HLJ396" s="71"/>
      <c r="HLK396" s="71"/>
      <c r="HLL396" s="71"/>
      <c r="HLM396" s="71"/>
      <c r="HLN396" s="71"/>
      <c r="HLO396" s="71"/>
      <c r="HLP396" s="71"/>
      <c r="HLQ396" s="71"/>
      <c r="HLR396" s="71"/>
      <c r="HLS396" s="71"/>
      <c r="HLT396" s="71"/>
      <c r="HLU396" s="71"/>
      <c r="HLV396" s="71"/>
      <c r="HLW396" s="71"/>
      <c r="HLX396" s="71"/>
      <c r="HLY396" s="71"/>
      <c r="HLZ396" s="71"/>
      <c r="HMA396" s="71"/>
      <c r="HMB396" s="71"/>
      <c r="HMC396" s="71"/>
      <c r="HMD396" s="71"/>
      <c r="HME396" s="71"/>
      <c r="HMF396" s="71"/>
      <c r="HMG396" s="71"/>
      <c r="HMH396" s="71"/>
      <c r="HMI396" s="71"/>
      <c r="HMJ396" s="71"/>
      <c r="HMK396" s="71"/>
      <c r="HML396" s="71"/>
      <c r="HMM396" s="71"/>
      <c r="HMN396" s="71"/>
      <c r="HMO396" s="71"/>
      <c r="HMP396" s="71"/>
      <c r="HMQ396" s="71"/>
      <c r="HMR396" s="71"/>
      <c r="HMS396" s="71"/>
      <c r="HMT396" s="71"/>
      <c r="HMU396" s="71"/>
      <c r="HMV396" s="71"/>
      <c r="HMW396" s="71"/>
      <c r="HMX396" s="71"/>
      <c r="HMY396" s="71"/>
      <c r="HMZ396" s="71"/>
      <c r="HNA396" s="71"/>
      <c r="HNB396" s="71"/>
      <c r="HNC396" s="71"/>
      <c r="HND396" s="71"/>
      <c r="HNE396" s="71"/>
      <c r="HNF396" s="71"/>
      <c r="HNG396" s="71"/>
      <c r="HNH396" s="71"/>
      <c r="HNI396" s="71"/>
      <c r="HNJ396" s="71"/>
      <c r="HNK396" s="71"/>
      <c r="HNL396" s="71"/>
      <c r="HNM396" s="71"/>
      <c r="HNN396" s="71"/>
      <c r="HNO396" s="71"/>
      <c r="HNP396" s="71"/>
      <c r="HNQ396" s="71"/>
      <c r="HNR396" s="71"/>
      <c r="HNS396" s="71"/>
      <c r="HNT396" s="71"/>
      <c r="HNU396" s="71"/>
      <c r="HNV396" s="71"/>
      <c r="HNW396" s="71"/>
      <c r="HNX396" s="71"/>
      <c r="HNY396" s="71"/>
      <c r="HNZ396" s="71"/>
      <c r="HOA396" s="71"/>
      <c r="HOB396" s="71"/>
      <c r="HOC396" s="71"/>
      <c r="HOD396" s="71"/>
      <c r="HOE396" s="71"/>
      <c r="HOF396" s="71"/>
      <c r="HOG396" s="71"/>
      <c r="HOH396" s="71"/>
      <c r="HOI396" s="71"/>
      <c r="HOJ396" s="71"/>
      <c r="HOK396" s="71"/>
      <c r="HOL396" s="71"/>
      <c r="HOM396" s="71"/>
      <c r="HON396" s="71"/>
      <c r="HOO396" s="71"/>
      <c r="HOP396" s="71"/>
      <c r="HOQ396" s="71"/>
      <c r="HOR396" s="71"/>
      <c r="HOS396" s="71"/>
      <c r="HOT396" s="71"/>
      <c r="HOU396" s="71"/>
      <c r="HOV396" s="71"/>
      <c r="HOW396" s="71"/>
      <c r="HOX396" s="71"/>
      <c r="HOY396" s="71"/>
      <c r="HOZ396" s="71"/>
      <c r="HPA396" s="71"/>
      <c r="HPB396" s="71"/>
      <c r="HPC396" s="71"/>
      <c r="HPD396" s="71"/>
      <c r="HPE396" s="71"/>
      <c r="HPF396" s="71"/>
      <c r="HPG396" s="71"/>
      <c r="HPH396" s="71"/>
      <c r="HPI396" s="71"/>
      <c r="HPJ396" s="71"/>
      <c r="HPK396" s="71"/>
      <c r="HPL396" s="71"/>
      <c r="HPM396" s="71"/>
      <c r="HPN396" s="71"/>
      <c r="HPO396" s="71"/>
      <c r="HPP396" s="71"/>
      <c r="HPQ396" s="71"/>
      <c r="HPR396" s="71"/>
      <c r="HPS396" s="71"/>
      <c r="HPT396" s="71"/>
      <c r="HPU396" s="71"/>
      <c r="HPV396" s="71"/>
      <c r="HPW396" s="71"/>
      <c r="HPX396" s="71"/>
      <c r="HPY396" s="71"/>
      <c r="HPZ396" s="71"/>
      <c r="HQA396" s="71"/>
      <c r="HQB396" s="71"/>
      <c r="HQC396" s="71"/>
      <c r="HQD396" s="71"/>
      <c r="HQE396" s="71"/>
      <c r="HQF396" s="71"/>
      <c r="HQG396" s="71"/>
      <c r="HQH396" s="71"/>
      <c r="HQI396" s="71"/>
      <c r="HQJ396" s="71"/>
      <c r="HQK396" s="71"/>
      <c r="HQL396" s="71"/>
      <c r="HQM396" s="71"/>
      <c r="HQN396" s="71"/>
      <c r="HQO396" s="71"/>
      <c r="HQP396" s="71"/>
      <c r="HQQ396" s="71"/>
      <c r="HQR396" s="71"/>
      <c r="HQS396" s="71"/>
      <c r="HQT396" s="71"/>
      <c r="HQU396" s="71"/>
      <c r="HQV396" s="71"/>
      <c r="HQW396" s="71"/>
      <c r="HQX396" s="71"/>
      <c r="HQY396" s="71"/>
      <c r="HQZ396" s="71"/>
      <c r="HRA396" s="71"/>
      <c r="HRB396" s="71"/>
      <c r="HRC396" s="71"/>
      <c r="HRD396" s="71"/>
      <c r="HRE396" s="71"/>
      <c r="HRF396" s="71"/>
      <c r="HRG396" s="71"/>
      <c r="HRH396" s="71"/>
      <c r="HRI396" s="71"/>
      <c r="HRJ396" s="71"/>
      <c r="HRK396" s="71"/>
      <c r="HRL396" s="71"/>
      <c r="HRM396" s="71"/>
      <c r="HRN396" s="71"/>
      <c r="HRO396" s="71"/>
      <c r="HRP396" s="71"/>
      <c r="HRQ396" s="71"/>
      <c r="HRR396" s="71"/>
      <c r="HRS396" s="71"/>
      <c r="HRT396" s="71"/>
      <c r="HRU396" s="71"/>
      <c r="HRV396" s="71"/>
      <c r="HRW396" s="71"/>
      <c r="HRX396" s="71"/>
      <c r="HRY396" s="71"/>
      <c r="HRZ396" s="71"/>
      <c r="HSA396" s="71"/>
      <c r="HSB396" s="71"/>
      <c r="HSC396" s="71"/>
      <c r="HSD396" s="71"/>
      <c r="HSE396" s="71"/>
      <c r="HSF396" s="71"/>
      <c r="HSG396" s="71"/>
      <c r="HSH396" s="71"/>
      <c r="HSI396" s="71"/>
      <c r="HSJ396" s="71"/>
      <c r="HSK396" s="71"/>
      <c r="HSL396" s="71"/>
      <c r="HSM396" s="71"/>
      <c r="HSN396" s="71"/>
      <c r="HSO396" s="71"/>
      <c r="HSP396" s="71"/>
      <c r="HSQ396" s="71"/>
      <c r="HSR396" s="71"/>
      <c r="HSS396" s="71"/>
      <c r="HST396" s="71"/>
      <c r="HSU396" s="71"/>
      <c r="HSV396" s="71"/>
      <c r="HSW396" s="71"/>
      <c r="HSX396" s="71"/>
      <c r="HSY396" s="71"/>
      <c r="HSZ396" s="71"/>
      <c r="HTA396" s="71"/>
      <c r="HTB396" s="71"/>
      <c r="HTC396" s="71"/>
      <c r="HTD396" s="71"/>
      <c r="HTE396" s="71"/>
      <c r="HTF396" s="71"/>
      <c r="HTG396" s="71"/>
      <c r="HTH396" s="71"/>
      <c r="HTI396" s="71"/>
      <c r="HTJ396" s="71"/>
      <c r="HTK396" s="71"/>
      <c r="HTL396" s="71"/>
      <c r="HTM396" s="71"/>
      <c r="HTN396" s="71"/>
      <c r="HTO396" s="71"/>
      <c r="HTP396" s="71"/>
      <c r="HTQ396" s="71"/>
      <c r="HTR396" s="71"/>
      <c r="HTS396" s="71"/>
      <c r="HTT396" s="71"/>
      <c r="HTU396" s="71"/>
      <c r="HTV396" s="71"/>
      <c r="HTW396" s="71"/>
      <c r="HTX396" s="71"/>
      <c r="HTY396" s="71"/>
      <c r="HTZ396" s="71"/>
      <c r="HUA396" s="71"/>
      <c r="HUB396" s="71"/>
      <c r="HUC396" s="71"/>
      <c r="HUD396" s="71"/>
      <c r="HUE396" s="71"/>
      <c r="HUF396" s="71"/>
      <c r="HUG396" s="71"/>
      <c r="HUH396" s="71"/>
      <c r="HUI396" s="71"/>
      <c r="HUJ396" s="71"/>
      <c r="HUK396" s="71"/>
      <c r="HUL396" s="71"/>
      <c r="HUM396" s="71"/>
      <c r="HUN396" s="71"/>
      <c r="HUO396" s="71"/>
      <c r="HUP396" s="71"/>
      <c r="HUQ396" s="71"/>
      <c r="HUR396" s="71"/>
      <c r="HUS396" s="71"/>
      <c r="HUT396" s="71"/>
      <c r="HUU396" s="71"/>
      <c r="HUV396" s="71"/>
      <c r="HUW396" s="71"/>
      <c r="HUX396" s="71"/>
      <c r="HUY396" s="71"/>
      <c r="HUZ396" s="71"/>
      <c r="HVA396" s="71"/>
      <c r="HVB396" s="71"/>
      <c r="HVC396" s="71"/>
      <c r="HVD396" s="71"/>
      <c r="HVE396" s="71"/>
      <c r="HVF396" s="71"/>
      <c r="HVG396" s="71"/>
      <c r="HVH396" s="71"/>
      <c r="HVI396" s="71"/>
      <c r="HVJ396" s="71"/>
      <c r="HVK396" s="71"/>
      <c r="HVL396" s="71"/>
      <c r="HVM396" s="71"/>
      <c r="HVN396" s="71"/>
      <c r="HVO396" s="71"/>
      <c r="HVP396" s="71"/>
      <c r="HVQ396" s="71"/>
      <c r="HVR396" s="71"/>
      <c r="HVS396" s="71"/>
      <c r="HVT396" s="71"/>
      <c r="HVU396" s="71"/>
      <c r="HVV396" s="71"/>
      <c r="HVW396" s="71"/>
      <c r="HVX396" s="71"/>
      <c r="HVY396" s="71"/>
      <c r="HVZ396" s="71"/>
      <c r="HWA396" s="71"/>
      <c r="HWB396" s="71"/>
      <c r="HWC396" s="71"/>
      <c r="HWD396" s="71"/>
      <c r="HWE396" s="71"/>
      <c r="HWF396" s="71"/>
      <c r="HWG396" s="71"/>
      <c r="HWH396" s="71"/>
      <c r="HWI396" s="71"/>
      <c r="HWJ396" s="71"/>
      <c r="HWK396" s="71"/>
      <c r="HWL396" s="71"/>
      <c r="HWM396" s="71"/>
      <c r="HWN396" s="71"/>
      <c r="HWO396" s="71"/>
      <c r="HWP396" s="71"/>
      <c r="HWQ396" s="71"/>
      <c r="HWR396" s="71"/>
      <c r="HWS396" s="71"/>
      <c r="HWT396" s="71"/>
      <c r="HWU396" s="71"/>
      <c r="HWV396" s="71"/>
      <c r="HWW396" s="71"/>
      <c r="HWX396" s="71"/>
      <c r="HWY396" s="71"/>
      <c r="HWZ396" s="71"/>
      <c r="HXA396" s="71"/>
      <c r="HXB396" s="71"/>
      <c r="HXC396" s="71"/>
      <c r="HXD396" s="71"/>
      <c r="HXE396" s="71"/>
      <c r="HXF396" s="71"/>
      <c r="HXG396" s="71"/>
      <c r="HXH396" s="71"/>
      <c r="HXI396" s="71"/>
      <c r="HXJ396" s="71"/>
      <c r="HXK396" s="71"/>
      <c r="HXL396" s="71"/>
      <c r="HXM396" s="71"/>
      <c r="HXN396" s="71"/>
      <c r="HXO396" s="71"/>
      <c r="HXP396" s="71"/>
      <c r="HXQ396" s="71"/>
      <c r="HXR396" s="71"/>
      <c r="HXS396" s="71"/>
      <c r="HXT396" s="71"/>
      <c r="HXU396" s="71"/>
      <c r="HXV396" s="71"/>
      <c r="HXW396" s="71"/>
      <c r="HXX396" s="71"/>
      <c r="HXY396" s="71"/>
      <c r="HXZ396" s="71"/>
      <c r="HYA396" s="71"/>
      <c r="HYB396" s="71"/>
      <c r="HYC396" s="71"/>
      <c r="HYD396" s="71"/>
      <c r="HYE396" s="71"/>
      <c r="HYF396" s="71"/>
      <c r="HYG396" s="71"/>
      <c r="HYH396" s="71"/>
      <c r="HYI396" s="71"/>
      <c r="HYJ396" s="71"/>
      <c r="HYK396" s="71"/>
      <c r="HYL396" s="71"/>
      <c r="HYM396" s="71"/>
      <c r="HYN396" s="71"/>
      <c r="HYO396" s="71"/>
      <c r="HYP396" s="71"/>
      <c r="HYQ396" s="71"/>
      <c r="HYR396" s="71"/>
      <c r="HYS396" s="71"/>
      <c r="HYT396" s="71"/>
      <c r="HYU396" s="71"/>
      <c r="HYV396" s="71"/>
      <c r="HYW396" s="71"/>
      <c r="HYX396" s="71"/>
      <c r="HYY396" s="71"/>
      <c r="HYZ396" s="71"/>
      <c r="HZA396" s="71"/>
      <c r="HZB396" s="71"/>
      <c r="HZC396" s="71"/>
      <c r="HZD396" s="71"/>
      <c r="HZE396" s="71"/>
      <c r="HZF396" s="71"/>
      <c r="HZG396" s="71"/>
      <c r="HZH396" s="71"/>
      <c r="HZI396" s="71"/>
      <c r="HZJ396" s="71"/>
      <c r="HZK396" s="71"/>
      <c r="HZL396" s="71"/>
      <c r="HZM396" s="71"/>
      <c r="HZN396" s="71"/>
      <c r="HZO396" s="71"/>
      <c r="HZP396" s="71"/>
      <c r="HZQ396" s="71"/>
      <c r="HZR396" s="71"/>
      <c r="HZS396" s="71"/>
      <c r="HZT396" s="71"/>
      <c r="HZU396" s="71"/>
      <c r="HZV396" s="71"/>
      <c r="HZW396" s="71"/>
      <c r="HZX396" s="71"/>
      <c r="HZY396" s="71"/>
      <c r="HZZ396" s="71"/>
      <c r="IAA396" s="71"/>
      <c r="IAB396" s="71"/>
      <c r="IAC396" s="71"/>
      <c r="IAD396" s="71"/>
      <c r="IAE396" s="71"/>
      <c r="IAF396" s="71"/>
      <c r="IAG396" s="71"/>
      <c r="IAH396" s="71"/>
      <c r="IAI396" s="71"/>
      <c r="IAJ396" s="71"/>
      <c r="IAK396" s="71"/>
      <c r="IAL396" s="71"/>
      <c r="IAM396" s="71"/>
      <c r="IAN396" s="71"/>
      <c r="IAO396" s="71"/>
      <c r="IAP396" s="71"/>
      <c r="IAQ396" s="71"/>
      <c r="IAR396" s="71"/>
      <c r="IAS396" s="71"/>
      <c r="IAT396" s="71"/>
      <c r="IAU396" s="71"/>
      <c r="IAV396" s="71"/>
      <c r="IAW396" s="71"/>
      <c r="IAX396" s="71"/>
      <c r="IAY396" s="71"/>
      <c r="IAZ396" s="71"/>
      <c r="IBA396" s="71"/>
      <c r="IBB396" s="71"/>
      <c r="IBC396" s="71"/>
      <c r="IBD396" s="71"/>
      <c r="IBE396" s="71"/>
      <c r="IBF396" s="71"/>
      <c r="IBG396" s="71"/>
      <c r="IBH396" s="71"/>
      <c r="IBI396" s="71"/>
      <c r="IBJ396" s="71"/>
      <c r="IBK396" s="71"/>
      <c r="IBL396" s="71"/>
      <c r="IBM396" s="71"/>
      <c r="IBN396" s="71"/>
      <c r="IBO396" s="71"/>
      <c r="IBP396" s="71"/>
      <c r="IBQ396" s="71"/>
      <c r="IBR396" s="71"/>
      <c r="IBS396" s="71"/>
      <c r="IBT396" s="71"/>
      <c r="IBU396" s="71"/>
      <c r="IBV396" s="71"/>
      <c r="IBW396" s="71"/>
      <c r="IBX396" s="71"/>
      <c r="IBY396" s="71"/>
      <c r="IBZ396" s="71"/>
      <c r="ICA396" s="71"/>
      <c r="ICB396" s="71"/>
      <c r="ICC396" s="71"/>
      <c r="ICD396" s="71"/>
      <c r="ICE396" s="71"/>
      <c r="ICF396" s="71"/>
      <c r="ICG396" s="71"/>
      <c r="ICH396" s="71"/>
      <c r="ICI396" s="71"/>
      <c r="ICJ396" s="71"/>
      <c r="ICK396" s="71"/>
      <c r="ICL396" s="71"/>
      <c r="ICM396" s="71"/>
      <c r="ICN396" s="71"/>
      <c r="ICO396" s="71"/>
      <c r="ICP396" s="71"/>
      <c r="ICQ396" s="71"/>
      <c r="ICR396" s="71"/>
      <c r="ICS396" s="71"/>
      <c r="ICT396" s="71"/>
      <c r="ICU396" s="71"/>
      <c r="ICV396" s="71"/>
      <c r="ICW396" s="71"/>
      <c r="ICX396" s="71"/>
      <c r="ICY396" s="71"/>
      <c r="ICZ396" s="71"/>
      <c r="IDA396" s="71"/>
      <c r="IDB396" s="71"/>
      <c r="IDC396" s="71"/>
      <c r="IDD396" s="71"/>
      <c r="IDE396" s="71"/>
      <c r="IDF396" s="71"/>
      <c r="IDG396" s="71"/>
      <c r="IDH396" s="71"/>
      <c r="IDI396" s="71"/>
      <c r="IDJ396" s="71"/>
      <c r="IDK396" s="71"/>
      <c r="IDL396" s="71"/>
      <c r="IDM396" s="71"/>
      <c r="IDN396" s="71"/>
      <c r="IDO396" s="71"/>
      <c r="IDP396" s="71"/>
      <c r="IDQ396" s="71"/>
      <c r="IDR396" s="71"/>
      <c r="IDS396" s="71"/>
      <c r="IDT396" s="71"/>
      <c r="IDU396" s="71"/>
      <c r="IDV396" s="71"/>
      <c r="IDW396" s="71"/>
      <c r="IDX396" s="71"/>
      <c r="IDY396" s="71"/>
      <c r="IDZ396" s="71"/>
      <c r="IEA396" s="71"/>
      <c r="IEB396" s="71"/>
      <c r="IEC396" s="71"/>
      <c r="IED396" s="71"/>
      <c r="IEE396" s="71"/>
      <c r="IEF396" s="71"/>
      <c r="IEG396" s="71"/>
      <c r="IEH396" s="71"/>
      <c r="IEI396" s="71"/>
      <c r="IEJ396" s="71"/>
      <c r="IEK396" s="71"/>
      <c r="IEL396" s="71"/>
      <c r="IEM396" s="71"/>
      <c r="IEN396" s="71"/>
      <c r="IEO396" s="71"/>
      <c r="IEP396" s="71"/>
      <c r="IEQ396" s="71"/>
      <c r="IER396" s="71"/>
      <c r="IES396" s="71"/>
      <c r="IET396" s="71"/>
      <c r="IEU396" s="71"/>
      <c r="IEV396" s="71"/>
      <c r="IEW396" s="71"/>
      <c r="IEX396" s="71"/>
      <c r="IEY396" s="71"/>
      <c r="IEZ396" s="71"/>
      <c r="IFA396" s="71"/>
      <c r="IFB396" s="71"/>
      <c r="IFC396" s="71"/>
      <c r="IFD396" s="71"/>
      <c r="IFE396" s="71"/>
      <c r="IFF396" s="71"/>
      <c r="IFG396" s="71"/>
      <c r="IFH396" s="71"/>
      <c r="IFI396" s="71"/>
      <c r="IFJ396" s="71"/>
      <c r="IFK396" s="71"/>
      <c r="IFL396" s="71"/>
      <c r="IFM396" s="71"/>
      <c r="IFN396" s="71"/>
      <c r="IFO396" s="71"/>
      <c r="IFP396" s="71"/>
      <c r="IFQ396" s="71"/>
      <c r="IFR396" s="71"/>
      <c r="IFS396" s="71"/>
      <c r="IFT396" s="71"/>
      <c r="IFU396" s="71"/>
      <c r="IFV396" s="71"/>
      <c r="IFW396" s="71"/>
      <c r="IFX396" s="71"/>
      <c r="IFY396" s="71"/>
      <c r="IFZ396" s="71"/>
      <c r="IGA396" s="71"/>
      <c r="IGB396" s="71"/>
      <c r="IGC396" s="71"/>
      <c r="IGD396" s="71"/>
      <c r="IGE396" s="71"/>
      <c r="IGF396" s="71"/>
      <c r="IGG396" s="71"/>
      <c r="IGH396" s="71"/>
      <c r="IGI396" s="71"/>
      <c r="IGJ396" s="71"/>
      <c r="IGK396" s="71"/>
      <c r="IGL396" s="71"/>
      <c r="IGM396" s="71"/>
      <c r="IGN396" s="71"/>
      <c r="IGO396" s="71"/>
      <c r="IGP396" s="71"/>
      <c r="IGQ396" s="71"/>
      <c r="IGR396" s="71"/>
      <c r="IGS396" s="71"/>
      <c r="IGT396" s="71"/>
      <c r="IGU396" s="71"/>
      <c r="IGV396" s="71"/>
      <c r="IGW396" s="71"/>
      <c r="IGX396" s="71"/>
      <c r="IGY396" s="71"/>
      <c r="IGZ396" s="71"/>
      <c r="IHA396" s="71"/>
      <c r="IHB396" s="71"/>
      <c r="IHC396" s="71"/>
      <c r="IHD396" s="71"/>
      <c r="IHE396" s="71"/>
      <c r="IHF396" s="71"/>
      <c r="IHG396" s="71"/>
      <c r="IHH396" s="71"/>
      <c r="IHI396" s="71"/>
      <c r="IHJ396" s="71"/>
      <c r="IHK396" s="71"/>
      <c r="IHL396" s="71"/>
      <c r="IHM396" s="71"/>
      <c r="IHN396" s="71"/>
      <c r="IHO396" s="71"/>
      <c r="IHP396" s="71"/>
      <c r="IHQ396" s="71"/>
      <c r="IHR396" s="71"/>
      <c r="IHS396" s="71"/>
      <c r="IHT396" s="71"/>
      <c r="IHU396" s="71"/>
      <c r="IHV396" s="71"/>
      <c r="IHW396" s="71"/>
      <c r="IHX396" s="71"/>
      <c r="IHY396" s="71"/>
      <c r="IHZ396" s="71"/>
      <c r="IIA396" s="71"/>
      <c r="IIB396" s="71"/>
      <c r="IIC396" s="71"/>
      <c r="IID396" s="71"/>
      <c r="IIE396" s="71"/>
      <c r="IIF396" s="71"/>
      <c r="IIG396" s="71"/>
      <c r="IIH396" s="71"/>
      <c r="III396" s="71"/>
      <c r="IIJ396" s="71"/>
      <c r="IIK396" s="71"/>
      <c r="IIL396" s="71"/>
      <c r="IIM396" s="71"/>
      <c r="IIN396" s="71"/>
      <c r="IIO396" s="71"/>
      <c r="IIP396" s="71"/>
      <c r="IIQ396" s="71"/>
      <c r="IIR396" s="71"/>
      <c r="IIS396" s="71"/>
      <c r="IIT396" s="71"/>
      <c r="IIU396" s="71"/>
      <c r="IIV396" s="71"/>
      <c r="IIW396" s="71"/>
      <c r="IIX396" s="71"/>
      <c r="IIY396" s="71"/>
      <c r="IIZ396" s="71"/>
      <c r="IJA396" s="71"/>
      <c r="IJB396" s="71"/>
      <c r="IJC396" s="71"/>
      <c r="IJD396" s="71"/>
      <c r="IJE396" s="71"/>
      <c r="IJF396" s="71"/>
      <c r="IJG396" s="71"/>
      <c r="IJH396" s="71"/>
      <c r="IJI396" s="71"/>
      <c r="IJJ396" s="71"/>
      <c r="IJK396" s="71"/>
      <c r="IJL396" s="71"/>
      <c r="IJM396" s="71"/>
      <c r="IJN396" s="71"/>
      <c r="IJO396" s="71"/>
      <c r="IJP396" s="71"/>
      <c r="IJQ396" s="71"/>
      <c r="IJR396" s="71"/>
      <c r="IJS396" s="71"/>
      <c r="IJT396" s="71"/>
      <c r="IJU396" s="71"/>
      <c r="IJV396" s="71"/>
      <c r="IJW396" s="71"/>
      <c r="IJX396" s="71"/>
      <c r="IJY396" s="71"/>
      <c r="IJZ396" s="71"/>
      <c r="IKA396" s="71"/>
      <c r="IKB396" s="71"/>
      <c r="IKC396" s="71"/>
      <c r="IKD396" s="71"/>
      <c r="IKE396" s="71"/>
      <c r="IKF396" s="71"/>
      <c r="IKG396" s="71"/>
      <c r="IKH396" s="71"/>
      <c r="IKI396" s="71"/>
      <c r="IKJ396" s="71"/>
      <c r="IKK396" s="71"/>
      <c r="IKL396" s="71"/>
      <c r="IKM396" s="71"/>
      <c r="IKN396" s="71"/>
      <c r="IKO396" s="71"/>
      <c r="IKP396" s="71"/>
      <c r="IKQ396" s="71"/>
      <c r="IKR396" s="71"/>
      <c r="IKS396" s="71"/>
      <c r="IKT396" s="71"/>
      <c r="IKU396" s="71"/>
      <c r="IKV396" s="71"/>
      <c r="IKW396" s="71"/>
      <c r="IKX396" s="71"/>
      <c r="IKY396" s="71"/>
      <c r="IKZ396" s="71"/>
      <c r="ILA396" s="71"/>
      <c r="ILB396" s="71"/>
      <c r="ILC396" s="71"/>
      <c r="ILD396" s="71"/>
      <c r="ILE396" s="71"/>
      <c r="ILF396" s="71"/>
      <c r="ILG396" s="71"/>
      <c r="ILH396" s="71"/>
      <c r="ILI396" s="71"/>
      <c r="ILJ396" s="71"/>
      <c r="ILK396" s="71"/>
      <c r="ILL396" s="71"/>
      <c r="ILM396" s="71"/>
      <c r="ILN396" s="71"/>
      <c r="ILO396" s="71"/>
      <c r="ILP396" s="71"/>
      <c r="ILQ396" s="71"/>
      <c r="ILR396" s="71"/>
      <c r="ILS396" s="71"/>
      <c r="ILT396" s="71"/>
      <c r="ILU396" s="71"/>
      <c r="ILV396" s="71"/>
      <c r="ILW396" s="71"/>
      <c r="ILX396" s="71"/>
      <c r="ILY396" s="71"/>
      <c r="ILZ396" s="71"/>
      <c r="IMA396" s="71"/>
      <c r="IMB396" s="71"/>
      <c r="IMC396" s="71"/>
      <c r="IMD396" s="71"/>
      <c r="IME396" s="71"/>
      <c r="IMF396" s="71"/>
      <c r="IMG396" s="71"/>
      <c r="IMH396" s="71"/>
      <c r="IMI396" s="71"/>
      <c r="IMJ396" s="71"/>
      <c r="IMK396" s="71"/>
      <c r="IML396" s="71"/>
      <c r="IMM396" s="71"/>
      <c r="IMN396" s="71"/>
      <c r="IMO396" s="71"/>
      <c r="IMP396" s="71"/>
      <c r="IMQ396" s="71"/>
      <c r="IMR396" s="71"/>
      <c r="IMS396" s="71"/>
      <c r="IMT396" s="71"/>
      <c r="IMU396" s="71"/>
      <c r="IMV396" s="71"/>
      <c r="IMW396" s="71"/>
      <c r="IMX396" s="71"/>
      <c r="IMY396" s="71"/>
      <c r="IMZ396" s="71"/>
      <c r="INA396" s="71"/>
      <c r="INB396" s="71"/>
      <c r="INC396" s="71"/>
      <c r="IND396" s="71"/>
      <c r="INE396" s="71"/>
      <c r="INF396" s="71"/>
      <c r="ING396" s="71"/>
      <c r="INH396" s="71"/>
      <c r="INI396" s="71"/>
      <c r="INJ396" s="71"/>
      <c r="INK396" s="71"/>
      <c r="INL396" s="71"/>
      <c r="INM396" s="71"/>
      <c r="INN396" s="71"/>
      <c r="INO396" s="71"/>
      <c r="INP396" s="71"/>
      <c r="INQ396" s="71"/>
      <c r="INR396" s="71"/>
      <c r="INS396" s="71"/>
      <c r="INT396" s="71"/>
      <c r="INU396" s="71"/>
      <c r="INV396" s="71"/>
      <c r="INW396" s="71"/>
      <c r="INX396" s="71"/>
      <c r="INY396" s="71"/>
      <c r="INZ396" s="71"/>
      <c r="IOA396" s="71"/>
      <c r="IOB396" s="71"/>
      <c r="IOC396" s="71"/>
      <c r="IOD396" s="71"/>
      <c r="IOE396" s="71"/>
      <c r="IOF396" s="71"/>
      <c r="IOG396" s="71"/>
      <c r="IOH396" s="71"/>
      <c r="IOI396" s="71"/>
      <c r="IOJ396" s="71"/>
      <c r="IOK396" s="71"/>
      <c r="IOL396" s="71"/>
      <c r="IOM396" s="71"/>
      <c r="ION396" s="71"/>
      <c r="IOO396" s="71"/>
      <c r="IOP396" s="71"/>
      <c r="IOQ396" s="71"/>
      <c r="IOR396" s="71"/>
      <c r="IOS396" s="71"/>
      <c r="IOT396" s="71"/>
      <c r="IOU396" s="71"/>
      <c r="IOV396" s="71"/>
      <c r="IOW396" s="71"/>
      <c r="IOX396" s="71"/>
      <c r="IOY396" s="71"/>
      <c r="IOZ396" s="71"/>
      <c r="IPA396" s="71"/>
      <c r="IPB396" s="71"/>
      <c r="IPC396" s="71"/>
      <c r="IPD396" s="71"/>
      <c r="IPE396" s="71"/>
      <c r="IPF396" s="71"/>
      <c r="IPG396" s="71"/>
      <c r="IPH396" s="71"/>
      <c r="IPI396" s="71"/>
      <c r="IPJ396" s="71"/>
      <c r="IPK396" s="71"/>
      <c r="IPL396" s="71"/>
      <c r="IPM396" s="71"/>
      <c r="IPN396" s="71"/>
      <c r="IPO396" s="71"/>
      <c r="IPP396" s="71"/>
      <c r="IPQ396" s="71"/>
      <c r="IPR396" s="71"/>
      <c r="IPS396" s="71"/>
      <c r="IPT396" s="71"/>
      <c r="IPU396" s="71"/>
      <c r="IPV396" s="71"/>
      <c r="IPW396" s="71"/>
      <c r="IPX396" s="71"/>
      <c r="IPY396" s="71"/>
      <c r="IPZ396" s="71"/>
      <c r="IQA396" s="71"/>
      <c r="IQB396" s="71"/>
      <c r="IQC396" s="71"/>
      <c r="IQD396" s="71"/>
      <c r="IQE396" s="71"/>
      <c r="IQF396" s="71"/>
      <c r="IQG396" s="71"/>
      <c r="IQH396" s="71"/>
      <c r="IQI396" s="71"/>
      <c r="IQJ396" s="71"/>
      <c r="IQK396" s="71"/>
      <c r="IQL396" s="71"/>
      <c r="IQM396" s="71"/>
      <c r="IQN396" s="71"/>
      <c r="IQO396" s="71"/>
      <c r="IQP396" s="71"/>
      <c r="IQQ396" s="71"/>
      <c r="IQR396" s="71"/>
      <c r="IQS396" s="71"/>
      <c r="IQT396" s="71"/>
      <c r="IQU396" s="71"/>
      <c r="IQV396" s="71"/>
      <c r="IQW396" s="71"/>
      <c r="IQX396" s="71"/>
      <c r="IQY396" s="71"/>
      <c r="IQZ396" s="71"/>
      <c r="IRA396" s="71"/>
      <c r="IRB396" s="71"/>
      <c r="IRC396" s="71"/>
      <c r="IRD396" s="71"/>
      <c r="IRE396" s="71"/>
      <c r="IRF396" s="71"/>
      <c r="IRG396" s="71"/>
      <c r="IRH396" s="71"/>
      <c r="IRI396" s="71"/>
      <c r="IRJ396" s="71"/>
      <c r="IRK396" s="71"/>
      <c r="IRL396" s="71"/>
      <c r="IRM396" s="71"/>
      <c r="IRN396" s="71"/>
      <c r="IRO396" s="71"/>
      <c r="IRP396" s="71"/>
      <c r="IRQ396" s="71"/>
      <c r="IRR396" s="71"/>
      <c r="IRS396" s="71"/>
      <c r="IRT396" s="71"/>
      <c r="IRU396" s="71"/>
      <c r="IRV396" s="71"/>
      <c r="IRW396" s="71"/>
      <c r="IRX396" s="71"/>
      <c r="IRY396" s="71"/>
      <c r="IRZ396" s="71"/>
      <c r="ISA396" s="71"/>
      <c r="ISB396" s="71"/>
      <c r="ISC396" s="71"/>
      <c r="ISD396" s="71"/>
      <c r="ISE396" s="71"/>
      <c r="ISF396" s="71"/>
      <c r="ISG396" s="71"/>
      <c r="ISH396" s="71"/>
      <c r="ISI396" s="71"/>
      <c r="ISJ396" s="71"/>
      <c r="ISK396" s="71"/>
      <c r="ISL396" s="71"/>
      <c r="ISM396" s="71"/>
      <c r="ISN396" s="71"/>
      <c r="ISO396" s="71"/>
      <c r="ISP396" s="71"/>
      <c r="ISQ396" s="71"/>
      <c r="ISR396" s="71"/>
      <c r="ISS396" s="71"/>
      <c r="IST396" s="71"/>
      <c r="ISU396" s="71"/>
      <c r="ISV396" s="71"/>
      <c r="ISW396" s="71"/>
      <c r="ISX396" s="71"/>
      <c r="ISY396" s="71"/>
      <c r="ISZ396" s="71"/>
      <c r="ITA396" s="71"/>
      <c r="ITB396" s="71"/>
      <c r="ITC396" s="71"/>
      <c r="ITD396" s="71"/>
      <c r="ITE396" s="71"/>
      <c r="ITF396" s="71"/>
      <c r="ITG396" s="71"/>
      <c r="ITH396" s="71"/>
      <c r="ITI396" s="71"/>
      <c r="ITJ396" s="71"/>
      <c r="ITK396" s="71"/>
      <c r="ITL396" s="71"/>
      <c r="ITM396" s="71"/>
      <c r="ITN396" s="71"/>
      <c r="ITO396" s="71"/>
      <c r="ITP396" s="71"/>
      <c r="ITQ396" s="71"/>
      <c r="ITR396" s="71"/>
      <c r="ITS396" s="71"/>
      <c r="ITT396" s="71"/>
      <c r="ITU396" s="71"/>
      <c r="ITV396" s="71"/>
      <c r="ITW396" s="71"/>
      <c r="ITX396" s="71"/>
      <c r="ITY396" s="71"/>
      <c r="ITZ396" s="71"/>
      <c r="IUA396" s="71"/>
      <c r="IUB396" s="71"/>
      <c r="IUC396" s="71"/>
      <c r="IUD396" s="71"/>
      <c r="IUE396" s="71"/>
      <c r="IUF396" s="71"/>
      <c r="IUG396" s="71"/>
      <c r="IUH396" s="71"/>
      <c r="IUI396" s="71"/>
      <c r="IUJ396" s="71"/>
      <c r="IUK396" s="71"/>
      <c r="IUL396" s="71"/>
      <c r="IUM396" s="71"/>
      <c r="IUN396" s="71"/>
      <c r="IUO396" s="71"/>
      <c r="IUP396" s="71"/>
      <c r="IUQ396" s="71"/>
      <c r="IUR396" s="71"/>
      <c r="IUS396" s="71"/>
      <c r="IUT396" s="71"/>
      <c r="IUU396" s="71"/>
      <c r="IUV396" s="71"/>
      <c r="IUW396" s="71"/>
      <c r="IUX396" s="71"/>
      <c r="IUY396" s="71"/>
      <c r="IUZ396" s="71"/>
      <c r="IVA396" s="71"/>
      <c r="IVB396" s="71"/>
      <c r="IVC396" s="71"/>
      <c r="IVD396" s="71"/>
      <c r="IVE396" s="71"/>
      <c r="IVF396" s="71"/>
      <c r="IVG396" s="71"/>
      <c r="IVH396" s="71"/>
      <c r="IVI396" s="71"/>
      <c r="IVJ396" s="71"/>
      <c r="IVK396" s="71"/>
      <c r="IVL396" s="71"/>
      <c r="IVM396" s="71"/>
      <c r="IVN396" s="71"/>
      <c r="IVO396" s="71"/>
      <c r="IVP396" s="71"/>
      <c r="IVQ396" s="71"/>
      <c r="IVR396" s="71"/>
      <c r="IVS396" s="71"/>
      <c r="IVT396" s="71"/>
      <c r="IVU396" s="71"/>
      <c r="IVV396" s="71"/>
      <c r="IVW396" s="71"/>
      <c r="IVX396" s="71"/>
      <c r="IVY396" s="71"/>
      <c r="IVZ396" s="71"/>
      <c r="IWA396" s="71"/>
      <c r="IWB396" s="71"/>
      <c r="IWC396" s="71"/>
      <c r="IWD396" s="71"/>
      <c r="IWE396" s="71"/>
      <c r="IWF396" s="71"/>
      <c r="IWG396" s="71"/>
      <c r="IWH396" s="71"/>
      <c r="IWI396" s="71"/>
      <c r="IWJ396" s="71"/>
      <c r="IWK396" s="71"/>
      <c r="IWL396" s="71"/>
      <c r="IWM396" s="71"/>
      <c r="IWN396" s="71"/>
      <c r="IWO396" s="71"/>
      <c r="IWP396" s="71"/>
      <c r="IWQ396" s="71"/>
      <c r="IWR396" s="71"/>
      <c r="IWS396" s="71"/>
      <c r="IWT396" s="71"/>
      <c r="IWU396" s="71"/>
      <c r="IWV396" s="71"/>
      <c r="IWW396" s="71"/>
      <c r="IWX396" s="71"/>
      <c r="IWY396" s="71"/>
      <c r="IWZ396" s="71"/>
      <c r="IXA396" s="71"/>
      <c r="IXB396" s="71"/>
      <c r="IXC396" s="71"/>
      <c r="IXD396" s="71"/>
      <c r="IXE396" s="71"/>
      <c r="IXF396" s="71"/>
      <c r="IXG396" s="71"/>
      <c r="IXH396" s="71"/>
      <c r="IXI396" s="71"/>
      <c r="IXJ396" s="71"/>
      <c r="IXK396" s="71"/>
      <c r="IXL396" s="71"/>
      <c r="IXM396" s="71"/>
      <c r="IXN396" s="71"/>
      <c r="IXO396" s="71"/>
      <c r="IXP396" s="71"/>
      <c r="IXQ396" s="71"/>
      <c r="IXR396" s="71"/>
      <c r="IXS396" s="71"/>
      <c r="IXT396" s="71"/>
      <c r="IXU396" s="71"/>
      <c r="IXV396" s="71"/>
      <c r="IXW396" s="71"/>
      <c r="IXX396" s="71"/>
      <c r="IXY396" s="71"/>
      <c r="IXZ396" s="71"/>
      <c r="IYA396" s="71"/>
      <c r="IYB396" s="71"/>
      <c r="IYC396" s="71"/>
      <c r="IYD396" s="71"/>
      <c r="IYE396" s="71"/>
      <c r="IYF396" s="71"/>
      <c r="IYG396" s="71"/>
      <c r="IYH396" s="71"/>
      <c r="IYI396" s="71"/>
      <c r="IYJ396" s="71"/>
      <c r="IYK396" s="71"/>
      <c r="IYL396" s="71"/>
      <c r="IYM396" s="71"/>
      <c r="IYN396" s="71"/>
      <c r="IYO396" s="71"/>
      <c r="IYP396" s="71"/>
      <c r="IYQ396" s="71"/>
      <c r="IYR396" s="71"/>
      <c r="IYS396" s="71"/>
      <c r="IYT396" s="71"/>
      <c r="IYU396" s="71"/>
      <c r="IYV396" s="71"/>
      <c r="IYW396" s="71"/>
      <c r="IYX396" s="71"/>
      <c r="IYY396" s="71"/>
      <c r="IYZ396" s="71"/>
      <c r="IZA396" s="71"/>
      <c r="IZB396" s="71"/>
      <c r="IZC396" s="71"/>
      <c r="IZD396" s="71"/>
      <c r="IZE396" s="71"/>
      <c r="IZF396" s="71"/>
      <c r="IZG396" s="71"/>
      <c r="IZH396" s="71"/>
      <c r="IZI396" s="71"/>
      <c r="IZJ396" s="71"/>
      <c r="IZK396" s="71"/>
      <c r="IZL396" s="71"/>
      <c r="IZM396" s="71"/>
      <c r="IZN396" s="71"/>
      <c r="IZO396" s="71"/>
      <c r="IZP396" s="71"/>
      <c r="IZQ396" s="71"/>
      <c r="IZR396" s="71"/>
      <c r="IZS396" s="71"/>
      <c r="IZT396" s="71"/>
      <c r="IZU396" s="71"/>
      <c r="IZV396" s="71"/>
      <c r="IZW396" s="71"/>
      <c r="IZX396" s="71"/>
      <c r="IZY396" s="71"/>
      <c r="IZZ396" s="71"/>
      <c r="JAA396" s="71"/>
      <c r="JAB396" s="71"/>
      <c r="JAC396" s="71"/>
      <c r="JAD396" s="71"/>
      <c r="JAE396" s="71"/>
      <c r="JAF396" s="71"/>
      <c r="JAG396" s="71"/>
      <c r="JAH396" s="71"/>
      <c r="JAI396" s="71"/>
      <c r="JAJ396" s="71"/>
      <c r="JAK396" s="71"/>
      <c r="JAL396" s="71"/>
      <c r="JAM396" s="71"/>
      <c r="JAN396" s="71"/>
      <c r="JAO396" s="71"/>
      <c r="JAP396" s="71"/>
      <c r="JAQ396" s="71"/>
      <c r="JAR396" s="71"/>
      <c r="JAS396" s="71"/>
      <c r="JAT396" s="71"/>
      <c r="JAU396" s="71"/>
      <c r="JAV396" s="71"/>
      <c r="JAW396" s="71"/>
      <c r="JAX396" s="71"/>
      <c r="JAY396" s="71"/>
      <c r="JAZ396" s="71"/>
      <c r="JBA396" s="71"/>
      <c r="JBB396" s="71"/>
      <c r="JBC396" s="71"/>
      <c r="JBD396" s="71"/>
      <c r="JBE396" s="71"/>
      <c r="JBF396" s="71"/>
      <c r="JBG396" s="71"/>
      <c r="JBH396" s="71"/>
      <c r="JBI396" s="71"/>
      <c r="JBJ396" s="71"/>
      <c r="JBK396" s="71"/>
      <c r="JBL396" s="71"/>
      <c r="JBM396" s="71"/>
      <c r="JBN396" s="71"/>
      <c r="JBO396" s="71"/>
      <c r="JBP396" s="71"/>
      <c r="JBQ396" s="71"/>
      <c r="JBR396" s="71"/>
      <c r="JBS396" s="71"/>
      <c r="JBT396" s="71"/>
      <c r="JBU396" s="71"/>
      <c r="JBV396" s="71"/>
      <c r="JBW396" s="71"/>
      <c r="JBX396" s="71"/>
      <c r="JBY396" s="71"/>
      <c r="JBZ396" s="71"/>
      <c r="JCA396" s="71"/>
      <c r="JCB396" s="71"/>
      <c r="JCC396" s="71"/>
      <c r="JCD396" s="71"/>
      <c r="JCE396" s="71"/>
      <c r="JCF396" s="71"/>
      <c r="JCG396" s="71"/>
      <c r="JCH396" s="71"/>
      <c r="JCI396" s="71"/>
      <c r="JCJ396" s="71"/>
      <c r="JCK396" s="71"/>
      <c r="JCL396" s="71"/>
      <c r="JCM396" s="71"/>
      <c r="JCN396" s="71"/>
      <c r="JCO396" s="71"/>
      <c r="JCP396" s="71"/>
      <c r="JCQ396" s="71"/>
      <c r="JCR396" s="71"/>
      <c r="JCS396" s="71"/>
      <c r="JCT396" s="71"/>
      <c r="JCU396" s="71"/>
      <c r="JCV396" s="71"/>
      <c r="JCW396" s="71"/>
      <c r="JCX396" s="71"/>
      <c r="JCY396" s="71"/>
      <c r="JCZ396" s="71"/>
      <c r="JDA396" s="71"/>
      <c r="JDB396" s="71"/>
      <c r="JDC396" s="71"/>
      <c r="JDD396" s="71"/>
      <c r="JDE396" s="71"/>
      <c r="JDF396" s="71"/>
      <c r="JDG396" s="71"/>
      <c r="JDH396" s="71"/>
      <c r="JDI396" s="71"/>
      <c r="JDJ396" s="71"/>
      <c r="JDK396" s="71"/>
      <c r="JDL396" s="71"/>
      <c r="JDM396" s="71"/>
      <c r="JDN396" s="71"/>
      <c r="JDO396" s="71"/>
      <c r="JDP396" s="71"/>
      <c r="JDQ396" s="71"/>
      <c r="JDR396" s="71"/>
      <c r="JDS396" s="71"/>
      <c r="JDT396" s="71"/>
      <c r="JDU396" s="71"/>
      <c r="JDV396" s="71"/>
      <c r="JDW396" s="71"/>
      <c r="JDX396" s="71"/>
      <c r="JDY396" s="71"/>
      <c r="JDZ396" s="71"/>
      <c r="JEA396" s="71"/>
      <c r="JEB396" s="71"/>
      <c r="JEC396" s="71"/>
      <c r="JED396" s="71"/>
      <c r="JEE396" s="71"/>
      <c r="JEF396" s="71"/>
      <c r="JEG396" s="71"/>
      <c r="JEH396" s="71"/>
      <c r="JEI396" s="71"/>
      <c r="JEJ396" s="71"/>
      <c r="JEK396" s="71"/>
      <c r="JEL396" s="71"/>
      <c r="JEM396" s="71"/>
      <c r="JEN396" s="71"/>
      <c r="JEO396" s="71"/>
      <c r="JEP396" s="71"/>
      <c r="JEQ396" s="71"/>
      <c r="JER396" s="71"/>
      <c r="JES396" s="71"/>
      <c r="JET396" s="71"/>
      <c r="JEU396" s="71"/>
      <c r="JEV396" s="71"/>
      <c r="JEW396" s="71"/>
      <c r="JEX396" s="71"/>
      <c r="JEY396" s="71"/>
      <c r="JEZ396" s="71"/>
      <c r="JFA396" s="71"/>
      <c r="JFB396" s="71"/>
      <c r="JFC396" s="71"/>
      <c r="JFD396" s="71"/>
      <c r="JFE396" s="71"/>
      <c r="JFF396" s="71"/>
      <c r="JFG396" s="71"/>
      <c r="JFH396" s="71"/>
      <c r="JFI396" s="71"/>
      <c r="JFJ396" s="71"/>
      <c r="JFK396" s="71"/>
      <c r="JFL396" s="71"/>
      <c r="JFM396" s="71"/>
      <c r="JFN396" s="71"/>
      <c r="JFO396" s="71"/>
      <c r="JFP396" s="71"/>
      <c r="JFQ396" s="71"/>
      <c r="JFR396" s="71"/>
      <c r="JFS396" s="71"/>
      <c r="JFT396" s="71"/>
      <c r="JFU396" s="71"/>
      <c r="JFV396" s="71"/>
      <c r="JFW396" s="71"/>
      <c r="JFX396" s="71"/>
      <c r="JFY396" s="71"/>
      <c r="JFZ396" s="71"/>
      <c r="JGA396" s="71"/>
      <c r="JGB396" s="71"/>
      <c r="JGC396" s="71"/>
      <c r="JGD396" s="71"/>
      <c r="JGE396" s="71"/>
      <c r="JGF396" s="71"/>
      <c r="JGG396" s="71"/>
      <c r="JGH396" s="71"/>
      <c r="JGI396" s="71"/>
      <c r="JGJ396" s="71"/>
      <c r="JGK396" s="71"/>
      <c r="JGL396" s="71"/>
      <c r="JGM396" s="71"/>
      <c r="JGN396" s="71"/>
      <c r="JGO396" s="71"/>
      <c r="JGP396" s="71"/>
      <c r="JGQ396" s="71"/>
      <c r="JGR396" s="71"/>
      <c r="JGS396" s="71"/>
      <c r="JGT396" s="71"/>
      <c r="JGU396" s="71"/>
      <c r="JGV396" s="71"/>
      <c r="JGW396" s="71"/>
      <c r="JGX396" s="71"/>
      <c r="JGY396" s="71"/>
      <c r="JGZ396" s="71"/>
      <c r="JHA396" s="71"/>
      <c r="JHB396" s="71"/>
      <c r="JHC396" s="71"/>
      <c r="JHD396" s="71"/>
      <c r="JHE396" s="71"/>
      <c r="JHF396" s="71"/>
      <c r="JHG396" s="71"/>
      <c r="JHH396" s="71"/>
      <c r="JHI396" s="71"/>
      <c r="JHJ396" s="71"/>
      <c r="JHK396" s="71"/>
      <c r="JHL396" s="71"/>
      <c r="JHM396" s="71"/>
      <c r="JHN396" s="71"/>
      <c r="JHO396" s="71"/>
      <c r="JHP396" s="71"/>
      <c r="JHQ396" s="71"/>
      <c r="JHR396" s="71"/>
      <c r="JHS396" s="71"/>
      <c r="JHT396" s="71"/>
      <c r="JHU396" s="71"/>
      <c r="JHV396" s="71"/>
      <c r="JHW396" s="71"/>
      <c r="JHX396" s="71"/>
      <c r="JHY396" s="71"/>
      <c r="JHZ396" s="71"/>
      <c r="JIA396" s="71"/>
      <c r="JIB396" s="71"/>
      <c r="JIC396" s="71"/>
      <c r="JID396" s="71"/>
      <c r="JIE396" s="71"/>
      <c r="JIF396" s="71"/>
      <c r="JIG396" s="71"/>
      <c r="JIH396" s="71"/>
      <c r="JII396" s="71"/>
      <c r="JIJ396" s="71"/>
      <c r="JIK396" s="71"/>
      <c r="JIL396" s="71"/>
      <c r="JIM396" s="71"/>
      <c r="JIN396" s="71"/>
      <c r="JIO396" s="71"/>
      <c r="JIP396" s="71"/>
      <c r="JIQ396" s="71"/>
      <c r="JIR396" s="71"/>
      <c r="JIS396" s="71"/>
      <c r="JIT396" s="71"/>
      <c r="JIU396" s="71"/>
      <c r="JIV396" s="71"/>
      <c r="JIW396" s="71"/>
      <c r="JIX396" s="71"/>
      <c r="JIY396" s="71"/>
      <c r="JIZ396" s="71"/>
      <c r="JJA396" s="71"/>
      <c r="JJB396" s="71"/>
      <c r="JJC396" s="71"/>
      <c r="JJD396" s="71"/>
      <c r="JJE396" s="71"/>
      <c r="JJF396" s="71"/>
      <c r="JJG396" s="71"/>
      <c r="JJH396" s="71"/>
      <c r="JJI396" s="71"/>
      <c r="JJJ396" s="71"/>
      <c r="JJK396" s="71"/>
      <c r="JJL396" s="71"/>
      <c r="JJM396" s="71"/>
      <c r="JJN396" s="71"/>
      <c r="JJO396" s="71"/>
      <c r="JJP396" s="71"/>
      <c r="JJQ396" s="71"/>
      <c r="JJR396" s="71"/>
      <c r="JJS396" s="71"/>
      <c r="JJT396" s="71"/>
      <c r="JJU396" s="71"/>
      <c r="JJV396" s="71"/>
      <c r="JJW396" s="71"/>
      <c r="JJX396" s="71"/>
      <c r="JJY396" s="71"/>
      <c r="JJZ396" s="71"/>
      <c r="JKA396" s="71"/>
      <c r="JKB396" s="71"/>
      <c r="JKC396" s="71"/>
      <c r="JKD396" s="71"/>
      <c r="JKE396" s="71"/>
      <c r="JKF396" s="71"/>
      <c r="JKG396" s="71"/>
      <c r="JKH396" s="71"/>
      <c r="JKI396" s="71"/>
      <c r="JKJ396" s="71"/>
      <c r="JKK396" s="71"/>
      <c r="JKL396" s="71"/>
      <c r="JKM396" s="71"/>
      <c r="JKN396" s="71"/>
      <c r="JKO396" s="71"/>
      <c r="JKP396" s="71"/>
      <c r="JKQ396" s="71"/>
      <c r="JKR396" s="71"/>
      <c r="JKS396" s="71"/>
      <c r="JKT396" s="71"/>
      <c r="JKU396" s="71"/>
      <c r="JKV396" s="71"/>
      <c r="JKW396" s="71"/>
      <c r="JKX396" s="71"/>
      <c r="JKY396" s="71"/>
      <c r="JKZ396" s="71"/>
      <c r="JLA396" s="71"/>
      <c r="JLB396" s="71"/>
      <c r="JLC396" s="71"/>
      <c r="JLD396" s="71"/>
      <c r="JLE396" s="71"/>
      <c r="JLF396" s="71"/>
      <c r="JLG396" s="71"/>
      <c r="JLH396" s="71"/>
      <c r="JLI396" s="71"/>
      <c r="JLJ396" s="71"/>
      <c r="JLK396" s="71"/>
      <c r="JLL396" s="71"/>
      <c r="JLM396" s="71"/>
      <c r="JLN396" s="71"/>
      <c r="JLO396" s="71"/>
      <c r="JLP396" s="71"/>
      <c r="JLQ396" s="71"/>
      <c r="JLR396" s="71"/>
      <c r="JLS396" s="71"/>
      <c r="JLT396" s="71"/>
      <c r="JLU396" s="71"/>
      <c r="JLV396" s="71"/>
      <c r="JLW396" s="71"/>
      <c r="JLX396" s="71"/>
      <c r="JLY396" s="71"/>
      <c r="JLZ396" s="71"/>
      <c r="JMA396" s="71"/>
      <c r="JMB396" s="71"/>
      <c r="JMC396" s="71"/>
      <c r="JMD396" s="71"/>
      <c r="JME396" s="71"/>
      <c r="JMF396" s="71"/>
      <c r="JMG396" s="71"/>
      <c r="JMH396" s="71"/>
      <c r="JMI396" s="71"/>
      <c r="JMJ396" s="71"/>
      <c r="JMK396" s="71"/>
      <c r="JML396" s="71"/>
      <c r="JMM396" s="71"/>
      <c r="JMN396" s="71"/>
      <c r="JMO396" s="71"/>
      <c r="JMP396" s="71"/>
      <c r="JMQ396" s="71"/>
      <c r="JMR396" s="71"/>
      <c r="JMS396" s="71"/>
      <c r="JMT396" s="71"/>
      <c r="JMU396" s="71"/>
      <c r="JMV396" s="71"/>
      <c r="JMW396" s="71"/>
      <c r="JMX396" s="71"/>
      <c r="JMY396" s="71"/>
      <c r="JMZ396" s="71"/>
      <c r="JNA396" s="71"/>
      <c r="JNB396" s="71"/>
      <c r="JNC396" s="71"/>
      <c r="JND396" s="71"/>
      <c r="JNE396" s="71"/>
      <c r="JNF396" s="71"/>
      <c r="JNG396" s="71"/>
      <c r="JNH396" s="71"/>
      <c r="JNI396" s="71"/>
      <c r="JNJ396" s="71"/>
      <c r="JNK396" s="71"/>
      <c r="JNL396" s="71"/>
      <c r="JNM396" s="71"/>
      <c r="JNN396" s="71"/>
      <c r="JNO396" s="71"/>
      <c r="JNP396" s="71"/>
      <c r="JNQ396" s="71"/>
      <c r="JNR396" s="71"/>
      <c r="JNS396" s="71"/>
      <c r="JNT396" s="71"/>
      <c r="JNU396" s="71"/>
      <c r="JNV396" s="71"/>
      <c r="JNW396" s="71"/>
      <c r="JNX396" s="71"/>
      <c r="JNY396" s="71"/>
      <c r="JNZ396" s="71"/>
      <c r="JOA396" s="71"/>
      <c r="JOB396" s="71"/>
      <c r="JOC396" s="71"/>
      <c r="JOD396" s="71"/>
      <c r="JOE396" s="71"/>
      <c r="JOF396" s="71"/>
      <c r="JOG396" s="71"/>
      <c r="JOH396" s="71"/>
      <c r="JOI396" s="71"/>
      <c r="JOJ396" s="71"/>
      <c r="JOK396" s="71"/>
      <c r="JOL396" s="71"/>
      <c r="JOM396" s="71"/>
      <c r="JON396" s="71"/>
      <c r="JOO396" s="71"/>
      <c r="JOP396" s="71"/>
      <c r="JOQ396" s="71"/>
      <c r="JOR396" s="71"/>
      <c r="JOS396" s="71"/>
      <c r="JOT396" s="71"/>
      <c r="JOU396" s="71"/>
      <c r="JOV396" s="71"/>
      <c r="JOW396" s="71"/>
      <c r="JOX396" s="71"/>
      <c r="JOY396" s="71"/>
      <c r="JOZ396" s="71"/>
      <c r="JPA396" s="71"/>
      <c r="JPB396" s="71"/>
      <c r="JPC396" s="71"/>
      <c r="JPD396" s="71"/>
      <c r="JPE396" s="71"/>
      <c r="JPF396" s="71"/>
      <c r="JPG396" s="71"/>
      <c r="JPH396" s="71"/>
      <c r="JPI396" s="71"/>
      <c r="JPJ396" s="71"/>
      <c r="JPK396" s="71"/>
      <c r="JPL396" s="71"/>
      <c r="JPM396" s="71"/>
      <c r="JPN396" s="71"/>
      <c r="JPO396" s="71"/>
      <c r="JPP396" s="71"/>
      <c r="JPQ396" s="71"/>
      <c r="JPR396" s="71"/>
      <c r="JPS396" s="71"/>
      <c r="JPT396" s="71"/>
      <c r="JPU396" s="71"/>
      <c r="JPV396" s="71"/>
      <c r="JPW396" s="71"/>
      <c r="JPX396" s="71"/>
      <c r="JPY396" s="71"/>
      <c r="JPZ396" s="71"/>
      <c r="JQA396" s="71"/>
      <c r="JQB396" s="71"/>
      <c r="JQC396" s="71"/>
      <c r="JQD396" s="71"/>
      <c r="JQE396" s="71"/>
      <c r="JQF396" s="71"/>
      <c r="JQG396" s="71"/>
      <c r="JQH396" s="71"/>
      <c r="JQI396" s="71"/>
      <c r="JQJ396" s="71"/>
      <c r="JQK396" s="71"/>
      <c r="JQL396" s="71"/>
      <c r="JQM396" s="71"/>
      <c r="JQN396" s="71"/>
      <c r="JQO396" s="71"/>
      <c r="JQP396" s="71"/>
      <c r="JQQ396" s="71"/>
      <c r="JQR396" s="71"/>
      <c r="JQS396" s="71"/>
      <c r="JQT396" s="71"/>
      <c r="JQU396" s="71"/>
      <c r="JQV396" s="71"/>
      <c r="JQW396" s="71"/>
      <c r="JQX396" s="71"/>
      <c r="JQY396" s="71"/>
      <c r="JQZ396" s="71"/>
      <c r="JRA396" s="71"/>
      <c r="JRB396" s="71"/>
      <c r="JRC396" s="71"/>
      <c r="JRD396" s="71"/>
      <c r="JRE396" s="71"/>
      <c r="JRF396" s="71"/>
      <c r="JRG396" s="71"/>
      <c r="JRH396" s="71"/>
      <c r="JRI396" s="71"/>
      <c r="JRJ396" s="71"/>
      <c r="JRK396" s="71"/>
      <c r="JRL396" s="71"/>
      <c r="JRM396" s="71"/>
      <c r="JRN396" s="71"/>
      <c r="JRO396" s="71"/>
      <c r="JRP396" s="71"/>
      <c r="JRQ396" s="71"/>
      <c r="JRR396" s="71"/>
      <c r="JRS396" s="71"/>
      <c r="JRT396" s="71"/>
      <c r="JRU396" s="71"/>
      <c r="JRV396" s="71"/>
      <c r="JRW396" s="71"/>
      <c r="JRX396" s="71"/>
      <c r="JRY396" s="71"/>
      <c r="JRZ396" s="71"/>
      <c r="JSA396" s="71"/>
      <c r="JSB396" s="71"/>
      <c r="JSC396" s="71"/>
      <c r="JSD396" s="71"/>
      <c r="JSE396" s="71"/>
      <c r="JSF396" s="71"/>
      <c r="JSG396" s="71"/>
      <c r="JSH396" s="71"/>
      <c r="JSI396" s="71"/>
      <c r="JSJ396" s="71"/>
      <c r="JSK396" s="71"/>
      <c r="JSL396" s="71"/>
      <c r="JSM396" s="71"/>
      <c r="JSN396" s="71"/>
      <c r="JSO396" s="71"/>
      <c r="JSP396" s="71"/>
      <c r="JSQ396" s="71"/>
      <c r="JSR396" s="71"/>
      <c r="JSS396" s="71"/>
      <c r="JST396" s="71"/>
      <c r="JSU396" s="71"/>
      <c r="JSV396" s="71"/>
      <c r="JSW396" s="71"/>
      <c r="JSX396" s="71"/>
      <c r="JSY396" s="71"/>
      <c r="JSZ396" s="71"/>
      <c r="JTA396" s="71"/>
      <c r="JTB396" s="71"/>
      <c r="JTC396" s="71"/>
      <c r="JTD396" s="71"/>
      <c r="JTE396" s="71"/>
      <c r="JTF396" s="71"/>
      <c r="JTG396" s="71"/>
      <c r="JTH396" s="71"/>
      <c r="JTI396" s="71"/>
      <c r="JTJ396" s="71"/>
      <c r="JTK396" s="71"/>
      <c r="JTL396" s="71"/>
      <c r="JTM396" s="71"/>
      <c r="JTN396" s="71"/>
      <c r="JTO396" s="71"/>
      <c r="JTP396" s="71"/>
      <c r="JTQ396" s="71"/>
      <c r="JTR396" s="71"/>
      <c r="JTS396" s="71"/>
      <c r="JTT396" s="71"/>
      <c r="JTU396" s="71"/>
      <c r="JTV396" s="71"/>
      <c r="JTW396" s="71"/>
      <c r="JTX396" s="71"/>
      <c r="JTY396" s="71"/>
      <c r="JTZ396" s="71"/>
      <c r="JUA396" s="71"/>
      <c r="JUB396" s="71"/>
      <c r="JUC396" s="71"/>
      <c r="JUD396" s="71"/>
      <c r="JUE396" s="71"/>
      <c r="JUF396" s="71"/>
      <c r="JUG396" s="71"/>
      <c r="JUH396" s="71"/>
      <c r="JUI396" s="71"/>
      <c r="JUJ396" s="71"/>
      <c r="JUK396" s="71"/>
      <c r="JUL396" s="71"/>
      <c r="JUM396" s="71"/>
      <c r="JUN396" s="71"/>
      <c r="JUO396" s="71"/>
      <c r="JUP396" s="71"/>
      <c r="JUQ396" s="71"/>
      <c r="JUR396" s="71"/>
      <c r="JUS396" s="71"/>
      <c r="JUT396" s="71"/>
      <c r="JUU396" s="71"/>
      <c r="JUV396" s="71"/>
      <c r="JUW396" s="71"/>
      <c r="JUX396" s="71"/>
      <c r="JUY396" s="71"/>
      <c r="JUZ396" s="71"/>
      <c r="JVA396" s="71"/>
      <c r="JVB396" s="71"/>
      <c r="JVC396" s="71"/>
      <c r="JVD396" s="71"/>
      <c r="JVE396" s="71"/>
      <c r="JVF396" s="71"/>
      <c r="JVG396" s="71"/>
      <c r="JVH396" s="71"/>
      <c r="JVI396" s="71"/>
      <c r="JVJ396" s="71"/>
      <c r="JVK396" s="71"/>
      <c r="JVL396" s="71"/>
      <c r="JVM396" s="71"/>
      <c r="JVN396" s="71"/>
      <c r="JVO396" s="71"/>
      <c r="JVP396" s="71"/>
      <c r="JVQ396" s="71"/>
      <c r="JVR396" s="71"/>
      <c r="JVS396" s="71"/>
      <c r="JVT396" s="71"/>
      <c r="JVU396" s="71"/>
      <c r="JVV396" s="71"/>
      <c r="JVW396" s="71"/>
      <c r="JVX396" s="71"/>
      <c r="JVY396" s="71"/>
      <c r="JVZ396" s="71"/>
      <c r="JWA396" s="71"/>
      <c r="JWB396" s="71"/>
      <c r="JWC396" s="71"/>
      <c r="JWD396" s="71"/>
      <c r="JWE396" s="71"/>
      <c r="JWF396" s="71"/>
      <c r="JWG396" s="71"/>
      <c r="JWH396" s="71"/>
      <c r="JWI396" s="71"/>
      <c r="JWJ396" s="71"/>
      <c r="JWK396" s="71"/>
      <c r="JWL396" s="71"/>
      <c r="JWM396" s="71"/>
      <c r="JWN396" s="71"/>
      <c r="JWO396" s="71"/>
      <c r="JWP396" s="71"/>
      <c r="JWQ396" s="71"/>
      <c r="JWR396" s="71"/>
      <c r="JWS396" s="71"/>
      <c r="JWT396" s="71"/>
      <c r="JWU396" s="71"/>
      <c r="JWV396" s="71"/>
      <c r="JWW396" s="71"/>
      <c r="JWX396" s="71"/>
      <c r="JWY396" s="71"/>
      <c r="JWZ396" s="71"/>
      <c r="JXA396" s="71"/>
      <c r="JXB396" s="71"/>
      <c r="JXC396" s="71"/>
      <c r="JXD396" s="71"/>
      <c r="JXE396" s="71"/>
      <c r="JXF396" s="71"/>
      <c r="JXG396" s="71"/>
      <c r="JXH396" s="71"/>
      <c r="JXI396" s="71"/>
      <c r="JXJ396" s="71"/>
      <c r="JXK396" s="71"/>
      <c r="JXL396" s="71"/>
      <c r="JXM396" s="71"/>
      <c r="JXN396" s="71"/>
      <c r="JXO396" s="71"/>
      <c r="JXP396" s="71"/>
      <c r="JXQ396" s="71"/>
      <c r="JXR396" s="71"/>
      <c r="JXS396" s="71"/>
      <c r="JXT396" s="71"/>
      <c r="JXU396" s="71"/>
      <c r="JXV396" s="71"/>
      <c r="JXW396" s="71"/>
      <c r="JXX396" s="71"/>
      <c r="JXY396" s="71"/>
      <c r="JXZ396" s="71"/>
      <c r="JYA396" s="71"/>
      <c r="JYB396" s="71"/>
      <c r="JYC396" s="71"/>
      <c r="JYD396" s="71"/>
      <c r="JYE396" s="71"/>
      <c r="JYF396" s="71"/>
      <c r="JYG396" s="71"/>
      <c r="JYH396" s="71"/>
      <c r="JYI396" s="71"/>
      <c r="JYJ396" s="71"/>
      <c r="JYK396" s="71"/>
      <c r="JYL396" s="71"/>
      <c r="JYM396" s="71"/>
      <c r="JYN396" s="71"/>
      <c r="JYO396" s="71"/>
      <c r="JYP396" s="71"/>
      <c r="JYQ396" s="71"/>
      <c r="JYR396" s="71"/>
      <c r="JYS396" s="71"/>
      <c r="JYT396" s="71"/>
      <c r="JYU396" s="71"/>
      <c r="JYV396" s="71"/>
      <c r="JYW396" s="71"/>
      <c r="JYX396" s="71"/>
      <c r="JYY396" s="71"/>
      <c r="JYZ396" s="71"/>
      <c r="JZA396" s="71"/>
      <c r="JZB396" s="71"/>
      <c r="JZC396" s="71"/>
      <c r="JZD396" s="71"/>
      <c r="JZE396" s="71"/>
      <c r="JZF396" s="71"/>
      <c r="JZG396" s="71"/>
      <c r="JZH396" s="71"/>
      <c r="JZI396" s="71"/>
      <c r="JZJ396" s="71"/>
      <c r="JZK396" s="71"/>
      <c r="JZL396" s="71"/>
      <c r="JZM396" s="71"/>
      <c r="JZN396" s="71"/>
      <c r="JZO396" s="71"/>
      <c r="JZP396" s="71"/>
      <c r="JZQ396" s="71"/>
      <c r="JZR396" s="71"/>
      <c r="JZS396" s="71"/>
      <c r="JZT396" s="71"/>
      <c r="JZU396" s="71"/>
      <c r="JZV396" s="71"/>
      <c r="JZW396" s="71"/>
      <c r="JZX396" s="71"/>
      <c r="JZY396" s="71"/>
      <c r="JZZ396" s="71"/>
      <c r="KAA396" s="71"/>
      <c r="KAB396" s="71"/>
      <c r="KAC396" s="71"/>
      <c r="KAD396" s="71"/>
      <c r="KAE396" s="71"/>
      <c r="KAF396" s="71"/>
      <c r="KAG396" s="71"/>
      <c r="KAH396" s="71"/>
      <c r="KAI396" s="71"/>
      <c r="KAJ396" s="71"/>
      <c r="KAK396" s="71"/>
      <c r="KAL396" s="71"/>
      <c r="KAM396" s="71"/>
      <c r="KAN396" s="71"/>
      <c r="KAO396" s="71"/>
      <c r="KAP396" s="71"/>
      <c r="KAQ396" s="71"/>
      <c r="KAR396" s="71"/>
      <c r="KAS396" s="71"/>
      <c r="KAT396" s="71"/>
      <c r="KAU396" s="71"/>
      <c r="KAV396" s="71"/>
      <c r="KAW396" s="71"/>
      <c r="KAX396" s="71"/>
      <c r="KAY396" s="71"/>
      <c r="KAZ396" s="71"/>
      <c r="KBA396" s="71"/>
      <c r="KBB396" s="71"/>
      <c r="KBC396" s="71"/>
      <c r="KBD396" s="71"/>
      <c r="KBE396" s="71"/>
      <c r="KBF396" s="71"/>
      <c r="KBG396" s="71"/>
      <c r="KBH396" s="71"/>
      <c r="KBI396" s="71"/>
      <c r="KBJ396" s="71"/>
      <c r="KBK396" s="71"/>
      <c r="KBL396" s="71"/>
      <c r="KBM396" s="71"/>
      <c r="KBN396" s="71"/>
      <c r="KBO396" s="71"/>
      <c r="KBP396" s="71"/>
      <c r="KBQ396" s="71"/>
      <c r="KBR396" s="71"/>
      <c r="KBS396" s="71"/>
      <c r="KBT396" s="71"/>
      <c r="KBU396" s="71"/>
      <c r="KBV396" s="71"/>
      <c r="KBW396" s="71"/>
      <c r="KBX396" s="71"/>
      <c r="KBY396" s="71"/>
      <c r="KBZ396" s="71"/>
      <c r="KCA396" s="71"/>
      <c r="KCB396" s="71"/>
      <c r="KCC396" s="71"/>
      <c r="KCD396" s="71"/>
      <c r="KCE396" s="71"/>
      <c r="KCF396" s="71"/>
      <c r="KCG396" s="71"/>
      <c r="KCH396" s="71"/>
      <c r="KCI396" s="71"/>
      <c r="KCJ396" s="71"/>
      <c r="KCK396" s="71"/>
      <c r="KCL396" s="71"/>
      <c r="KCM396" s="71"/>
      <c r="KCN396" s="71"/>
      <c r="KCO396" s="71"/>
      <c r="KCP396" s="71"/>
      <c r="KCQ396" s="71"/>
      <c r="KCR396" s="71"/>
      <c r="KCS396" s="71"/>
      <c r="KCT396" s="71"/>
      <c r="KCU396" s="71"/>
      <c r="KCV396" s="71"/>
      <c r="KCW396" s="71"/>
      <c r="KCX396" s="71"/>
      <c r="KCY396" s="71"/>
      <c r="KCZ396" s="71"/>
      <c r="KDA396" s="71"/>
      <c r="KDB396" s="71"/>
      <c r="KDC396" s="71"/>
      <c r="KDD396" s="71"/>
      <c r="KDE396" s="71"/>
      <c r="KDF396" s="71"/>
      <c r="KDG396" s="71"/>
      <c r="KDH396" s="71"/>
      <c r="KDI396" s="71"/>
      <c r="KDJ396" s="71"/>
      <c r="KDK396" s="71"/>
      <c r="KDL396" s="71"/>
      <c r="KDM396" s="71"/>
      <c r="KDN396" s="71"/>
      <c r="KDO396" s="71"/>
      <c r="KDP396" s="71"/>
      <c r="KDQ396" s="71"/>
      <c r="KDR396" s="71"/>
      <c r="KDS396" s="71"/>
      <c r="KDT396" s="71"/>
      <c r="KDU396" s="71"/>
      <c r="KDV396" s="71"/>
      <c r="KDW396" s="71"/>
      <c r="KDX396" s="71"/>
      <c r="KDY396" s="71"/>
      <c r="KDZ396" s="71"/>
      <c r="KEA396" s="71"/>
      <c r="KEB396" s="71"/>
      <c r="KEC396" s="71"/>
      <c r="KED396" s="71"/>
      <c r="KEE396" s="71"/>
      <c r="KEF396" s="71"/>
      <c r="KEG396" s="71"/>
      <c r="KEH396" s="71"/>
      <c r="KEI396" s="71"/>
      <c r="KEJ396" s="71"/>
      <c r="KEK396" s="71"/>
      <c r="KEL396" s="71"/>
      <c r="KEM396" s="71"/>
      <c r="KEN396" s="71"/>
      <c r="KEO396" s="71"/>
      <c r="KEP396" s="71"/>
      <c r="KEQ396" s="71"/>
      <c r="KER396" s="71"/>
      <c r="KES396" s="71"/>
      <c r="KET396" s="71"/>
      <c r="KEU396" s="71"/>
      <c r="KEV396" s="71"/>
      <c r="KEW396" s="71"/>
      <c r="KEX396" s="71"/>
      <c r="KEY396" s="71"/>
      <c r="KEZ396" s="71"/>
      <c r="KFA396" s="71"/>
      <c r="KFB396" s="71"/>
      <c r="KFC396" s="71"/>
      <c r="KFD396" s="71"/>
      <c r="KFE396" s="71"/>
      <c r="KFF396" s="71"/>
      <c r="KFG396" s="71"/>
      <c r="KFH396" s="71"/>
      <c r="KFI396" s="71"/>
      <c r="KFJ396" s="71"/>
      <c r="KFK396" s="71"/>
      <c r="KFL396" s="71"/>
      <c r="KFM396" s="71"/>
      <c r="KFN396" s="71"/>
      <c r="KFO396" s="71"/>
      <c r="KFP396" s="71"/>
      <c r="KFQ396" s="71"/>
      <c r="KFR396" s="71"/>
      <c r="KFS396" s="71"/>
      <c r="KFT396" s="71"/>
      <c r="KFU396" s="71"/>
      <c r="KFV396" s="71"/>
      <c r="KFW396" s="71"/>
      <c r="KFX396" s="71"/>
      <c r="KFY396" s="71"/>
      <c r="KFZ396" s="71"/>
      <c r="KGA396" s="71"/>
      <c r="KGB396" s="71"/>
      <c r="KGC396" s="71"/>
      <c r="KGD396" s="71"/>
      <c r="KGE396" s="71"/>
      <c r="KGF396" s="71"/>
      <c r="KGG396" s="71"/>
      <c r="KGH396" s="71"/>
      <c r="KGI396" s="71"/>
      <c r="KGJ396" s="71"/>
      <c r="KGK396" s="71"/>
      <c r="KGL396" s="71"/>
      <c r="KGM396" s="71"/>
      <c r="KGN396" s="71"/>
      <c r="KGO396" s="71"/>
      <c r="KGP396" s="71"/>
      <c r="KGQ396" s="71"/>
      <c r="KGR396" s="71"/>
      <c r="KGS396" s="71"/>
      <c r="KGT396" s="71"/>
      <c r="KGU396" s="71"/>
      <c r="KGV396" s="71"/>
      <c r="KGW396" s="71"/>
      <c r="KGX396" s="71"/>
      <c r="KGY396" s="71"/>
      <c r="KGZ396" s="71"/>
      <c r="KHA396" s="71"/>
      <c r="KHB396" s="71"/>
      <c r="KHC396" s="71"/>
      <c r="KHD396" s="71"/>
      <c r="KHE396" s="71"/>
      <c r="KHF396" s="71"/>
      <c r="KHG396" s="71"/>
      <c r="KHH396" s="71"/>
      <c r="KHI396" s="71"/>
      <c r="KHJ396" s="71"/>
      <c r="KHK396" s="71"/>
      <c r="KHL396" s="71"/>
      <c r="KHM396" s="71"/>
      <c r="KHN396" s="71"/>
      <c r="KHO396" s="71"/>
      <c r="KHP396" s="71"/>
      <c r="KHQ396" s="71"/>
      <c r="KHR396" s="71"/>
      <c r="KHS396" s="71"/>
      <c r="KHT396" s="71"/>
      <c r="KHU396" s="71"/>
      <c r="KHV396" s="71"/>
      <c r="KHW396" s="71"/>
      <c r="KHX396" s="71"/>
      <c r="KHY396" s="71"/>
      <c r="KHZ396" s="71"/>
      <c r="KIA396" s="71"/>
      <c r="KIB396" s="71"/>
      <c r="KIC396" s="71"/>
      <c r="KID396" s="71"/>
      <c r="KIE396" s="71"/>
      <c r="KIF396" s="71"/>
      <c r="KIG396" s="71"/>
      <c r="KIH396" s="71"/>
      <c r="KII396" s="71"/>
      <c r="KIJ396" s="71"/>
      <c r="KIK396" s="71"/>
      <c r="KIL396" s="71"/>
      <c r="KIM396" s="71"/>
      <c r="KIN396" s="71"/>
      <c r="KIO396" s="71"/>
      <c r="KIP396" s="71"/>
      <c r="KIQ396" s="71"/>
      <c r="KIR396" s="71"/>
      <c r="KIS396" s="71"/>
      <c r="KIT396" s="71"/>
      <c r="KIU396" s="71"/>
      <c r="KIV396" s="71"/>
      <c r="KIW396" s="71"/>
      <c r="KIX396" s="71"/>
      <c r="KIY396" s="71"/>
      <c r="KIZ396" s="71"/>
      <c r="KJA396" s="71"/>
      <c r="KJB396" s="71"/>
      <c r="KJC396" s="71"/>
      <c r="KJD396" s="71"/>
      <c r="KJE396" s="71"/>
      <c r="KJF396" s="71"/>
      <c r="KJG396" s="71"/>
      <c r="KJH396" s="71"/>
      <c r="KJI396" s="71"/>
      <c r="KJJ396" s="71"/>
      <c r="KJK396" s="71"/>
      <c r="KJL396" s="71"/>
      <c r="KJM396" s="71"/>
      <c r="KJN396" s="71"/>
      <c r="KJO396" s="71"/>
      <c r="KJP396" s="71"/>
      <c r="KJQ396" s="71"/>
      <c r="KJR396" s="71"/>
      <c r="KJS396" s="71"/>
      <c r="KJT396" s="71"/>
      <c r="KJU396" s="71"/>
      <c r="KJV396" s="71"/>
      <c r="KJW396" s="71"/>
      <c r="KJX396" s="71"/>
      <c r="KJY396" s="71"/>
      <c r="KJZ396" s="71"/>
      <c r="KKA396" s="71"/>
      <c r="KKB396" s="71"/>
      <c r="KKC396" s="71"/>
      <c r="KKD396" s="71"/>
      <c r="KKE396" s="71"/>
      <c r="KKF396" s="71"/>
      <c r="KKG396" s="71"/>
      <c r="KKH396" s="71"/>
      <c r="KKI396" s="71"/>
      <c r="KKJ396" s="71"/>
      <c r="KKK396" s="71"/>
      <c r="KKL396" s="71"/>
      <c r="KKM396" s="71"/>
      <c r="KKN396" s="71"/>
      <c r="KKO396" s="71"/>
      <c r="KKP396" s="71"/>
      <c r="KKQ396" s="71"/>
      <c r="KKR396" s="71"/>
      <c r="KKS396" s="71"/>
      <c r="KKT396" s="71"/>
      <c r="KKU396" s="71"/>
      <c r="KKV396" s="71"/>
      <c r="KKW396" s="71"/>
      <c r="KKX396" s="71"/>
      <c r="KKY396" s="71"/>
      <c r="KKZ396" s="71"/>
      <c r="KLA396" s="71"/>
      <c r="KLB396" s="71"/>
      <c r="KLC396" s="71"/>
      <c r="KLD396" s="71"/>
      <c r="KLE396" s="71"/>
      <c r="KLF396" s="71"/>
      <c r="KLG396" s="71"/>
      <c r="KLH396" s="71"/>
      <c r="KLI396" s="71"/>
      <c r="KLJ396" s="71"/>
      <c r="KLK396" s="71"/>
      <c r="KLL396" s="71"/>
      <c r="KLM396" s="71"/>
      <c r="KLN396" s="71"/>
      <c r="KLO396" s="71"/>
      <c r="KLP396" s="71"/>
      <c r="KLQ396" s="71"/>
      <c r="KLR396" s="71"/>
      <c r="KLS396" s="71"/>
      <c r="KLT396" s="71"/>
      <c r="KLU396" s="71"/>
      <c r="KLV396" s="71"/>
      <c r="KLW396" s="71"/>
      <c r="KLX396" s="71"/>
      <c r="KLY396" s="71"/>
      <c r="KLZ396" s="71"/>
      <c r="KMA396" s="71"/>
      <c r="KMB396" s="71"/>
      <c r="KMC396" s="71"/>
      <c r="KMD396" s="71"/>
      <c r="KME396" s="71"/>
      <c r="KMF396" s="71"/>
      <c r="KMG396" s="71"/>
      <c r="KMH396" s="71"/>
      <c r="KMI396" s="71"/>
      <c r="KMJ396" s="71"/>
      <c r="KMK396" s="71"/>
      <c r="KML396" s="71"/>
      <c r="KMM396" s="71"/>
      <c r="KMN396" s="71"/>
      <c r="KMO396" s="71"/>
      <c r="KMP396" s="71"/>
      <c r="KMQ396" s="71"/>
      <c r="KMR396" s="71"/>
      <c r="KMS396" s="71"/>
      <c r="KMT396" s="71"/>
      <c r="KMU396" s="71"/>
      <c r="KMV396" s="71"/>
      <c r="KMW396" s="71"/>
      <c r="KMX396" s="71"/>
      <c r="KMY396" s="71"/>
      <c r="KMZ396" s="71"/>
      <c r="KNA396" s="71"/>
      <c r="KNB396" s="71"/>
      <c r="KNC396" s="71"/>
      <c r="KND396" s="71"/>
      <c r="KNE396" s="71"/>
      <c r="KNF396" s="71"/>
      <c r="KNG396" s="71"/>
      <c r="KNH396" s="71"/>
      <c r="KNI396" s="71"/>
      <c r="KNJ396" s="71"/>
      <c r="KNK396" s="71"/>
      <c r="KNL396" s="71"/>
      <c r="KNM396" s="71"/>
      <c r="KNN396" s="71"/>
      <c r="KNO396" s="71"/>
      <c r="KNP396" s="71"/>
      <c r="KNQ396" s="71"/>
      <c r="KNR396" s="71"/>
      <c r="KNS396" s="71"/>
      <c r="KNT396" s="71"/>
      <c r="KNU396" s="71"/>
      <c r="KNV396" s="71"/>
      <c r="KNW396" s="71"/>
      <c r="KNX396" s="71"/>
      <c r="KNY396" s="71"/>
      <c r="KNZ396" s="71"/>
      <c r="KOA396" s="71"/>
      <c r="KOB396" s="71"/>
      <c r="KOC396" s="71"/>
      <c r="KOD396" s="71"/>
      <c r="KOE396" s="71"/>
      <c r="KOF396" s="71"/>
      <c r="KOG396" s="71"/>
      <c r="KOH396" s="71"/>
      <c r="KOI396" s="71"/>
      <c r="KOJ396" s="71"/>
      <c r="KOK396" s="71"/>
      <c r="KOL396" s="71"/>
      <c r="KOM396" s="71"/>
      <c r="KON396" s="71"/>
      <c r="KOO396" s="71"/>
      <c r="KOP396" s="71"/>
      <c r="KOQ396" s="71"/>
      <c r="KOR396" s="71"/>
      <c r="KOS396" s="71"/>
      <c r="KOT396" s="71"/>
      <c r="KOU396" s="71"/>
      <c r="KOV396" s="71"/>
      <c r="KOW396" s="71"/>
      <c r="KOX396" s="71"/>
      <c r="KOY396" s="71"/>
      <c r="KOZ396" s="71"/>
      <c r="KPA396" s="71"/>
      <c r="KPB396" s="71"/>
      <c r="KPC396" s="71"/>
      <c r="KPD396" s="71"/>
      <c r="KPE396" s="71"/>
      <c r="KPF396" s="71"/>
      <c r="KPG396" s="71"/>
      <c r="KPH396" s="71"/>
      <c r="KPI396" s="71"/>
      <c r="KPJ396" s="71"/>
      <c r="KPK396" s="71"/>
      <c r="KPL396" s="71"/>
      <c r="KPM396" s="71"/>
      <c r="KPN396" s="71"/>
      <c r="KPO396" s="71"/>
      <c r="KPP396" s="71"/>
      <c r="KPQ396" s="71"/>
      <c r="KPR396" s="71"/>
      <c r="KPS396" s="71"/>
      <c r="KPT396" s="71"/>
      <c r="KPU396" s="71"/>
      <c r="KPV396" s="71"/>
      <c r="KPW396" s="71"/>
      <c r="KPX396" s="71"/>
      <c r="KPY396" s="71"/>
      <c r="KPZ396" s="71"/>
      <c r="KQA396" s="71"/>
      <c r="KQB396" s="71"/>
      <c r="KQC396" s="71"/>
      <c r="KQD396" s="71"/>
      <c r="KQE396" s="71"/>
      <c r="KQF396" s="71"/>
      <c r="KQG396" s="71"/>
      <c r="KQH396" s="71"/>
      <c r="KQI396" s="71"/>
      <c r="KQJ396" s="71"/>
      <c r="KQK396" s="71"/>
      <c r="KQL396" s="71"/>
      <c r="KQM396" s="71"/>
      <c r="KQN396" s="71"/>
      <c r="KQO396" s="71"/>
      <c r="KQP396" s="71"/>
      <c r="KQQ396" s="71"/>
      <c r="KQR396" s="71"/>
      <c r="KQS396" s="71"/>
      <c r="KQT396" s="71"/>
      <c r="KQU396" s="71"/>
      <c r="KQV396" s="71"/>
      <c r="KQW396" s="71"/>
      <c r="KQX396" s="71"/>
      <c r="KQY396" s="71"/>
      <c r="KQZ396" s="71"/>
      <c r="KRA396" s="71"/>
      <c r="KRB396" s="71"/>
      <c r="KRC396" s="71"/>
      <c r="KRD396" s="71"/>
      <c r="KRE396" s="71"/>
      <c r="KRF396" s="71"/>
      <c r="KRG396" s="71"/>
      <c r="KRH396" s="71"/>
      <c r="KRI396" s="71"/>
      <c r="KRJ396" s="71"/>
      <c r="KRK396" s="71"/>
      <c r="KRL396" s="71"/>
      <c r="KRM396" s="71"/>
      <c r="KRN396" s="71"/>
      <c r="KRO396" s="71"/>
      <c r="KRP396" s="71"/>
      <c r="KRQ396" s="71"/>
      <c r="KRR396" s="71"/>
      <c r="KRS396" s="71"/>
      <c r="KRT396" s="71"/>
      <c r="KRU396" s="71"/>
      <c r="KRV396" s="71"/>
      <c r="KRW396" s="71"/>
      <c r="KRX396" s="71"/>
      <c r="KRY396" s="71"/>
      <c r="KRZ396" s="71"/>
      <c r="KSA396" s="71"/>
      <c r="KSB396" s="71"/>
      <c r="KSC396" s="71"/>
      <c r="KSD396" s="71"/>
      <c r="KSE396" s="71"/>
      <c r="KSF396" s="71"/>
      <c r="KSG396" s="71"/>
      <c r="KSH396" s="71"/>
      <c r="KSI396" s="71"/>
      <c r="KSJ396" s="71"/>
      <c r="KSK396" s="71"/>
      <c r="KSL396" s="71"/>
      <c r="KSM396" s="71"/>
      <c r="KSN396" s="71"/>
      <c r="KSO396" s="71"/>
      <c r="KSP396" s="71"/>
      <c r="KSQ396" s="71"/>
      <c r="KSR396" s="71"/>
      <c r="KSS396" s="71"/>
      <c r="KST396" s="71"/>
      <c r="KSU396" s="71"/>
      <c r="KSV396" s="71"/>
      <c r="KSW396" s="71"/>
      <c r="KSX396" s="71"/>
      <c r="KSY396" s="71"/>
      <c r="KSZ396" s="71"/>
      <c r="KTA396" s="71"/>
      <c r="KTB396" s="71"/>
      <c r="KTC396" s="71"/>
      <c r="KTD396" s="71"/>
      <c r="KTE396" s="71"/>
      <c r="KTF396" s="71"/>
      <c r="KTG396" s="71"/>
      <c r="KTH396" s="71"/>
      <c r="KTI396" s="71"/>
      <c r="KTJ396" s="71"/>
      <c r="KTK396" s="71"/>
      <c r="KTL396" s="71"/>
      <c r="KTM396" s="71"/>
      <c r="KTN396" s="71"/>
      <c r="KTO396" s="71"/>
      <c r="KTP396" s="71"/>
      <c r="KTQ396" s="71"/>
      <c r="KTR396" s="71"/>
      <c r="KTS396" s="71"/>
      <c r="KTT396" s="71"/>
      <c r="KTU396" s="71"/>
      <c r="KTV396" s="71"/>
      <c r="KTW396" s="71"/>
      <c r="KTX396" s="71"/>
      <c r="KTY396" s="71"/>
      <c r="KTZ396" s="71"/>
      <c r="KUA396" s="71"/>
      <c r="KUB396" s="71"/>
      <c r="KUC396" s="71"/>
      <c r="KUD396" s="71"/>
      <c r="KUE396" s="71"/>
      <c r="KUF396" s="71"/>
      <c r="KUG396" s="71"/>
      <c r="KUH396" s="71"/>
      <c r="KUI396" s="71"/>
      <c r="KUJ396" s="71"/>
      <c r="KUK396" s="71"/>
      <c r="KUL396" s="71"/>
      <c r="KUM396" s="71"/>
      <c r="KUN396" s="71"/>
      <c r="KUO396" s="71"/>
      <c r="KUP396" s="71"/>
      <c r="KUQ396" s="71"/>
      <c r="KUR396" s="71"/>
      <c r="KUS396" s="71"/>
      <c r="KUT396" s="71"/>
      <c r="KUU396" s="71"/>
      <c r="KUV396" s="71"/>
      <c r="KUW396" s="71"/>
      <c r="KUX396" s="71"/>
      <c r="KUY396" s="71"/>
      <c r="KUZ396" s="71"/>
      <c r="KVA396" s="71"/>
      <c r="KVB396" s="71"/>
      <c r="KVC396" s="71"/>
      <c r="KVD396" s="71"/>
      <c r="KVE396" s="71"/>
      <c r="KVF396" s="71"/>
      <c r="KVG396" s="71"/>
      <c r="KVH396" s="71"/>
      <c r="KVI396" s="71"/>
      <c r="KVJ396" s="71"/>
      <c r="KVK396" s="71"/>
      <c r="KVL396" s="71"/>
      <c r="KVM396" s="71"/>
      <c r="KVN396" s="71"/>
      <c r="KVO396" s="71"/>
      <c r="KVP396" s="71"/>
      <c r="KVQ396" s="71"/>
      <c r="KVR396" s="71"/>
      <c r="KVS396" s="71"/>
      <c r="KVT396" s="71"/>
      <c r="KVU396" s="71"/>
      <c r="KVV396" s="71"/>
      <c r="KVW396" s="71"/>
      <c r="KVX396" s="71"/>
      <c r="KVY396" s="71"/>
      <c r="KVZ396" s="71"/>
      <c r="KWA396" s="71"/>
      <c r="KWB396" s="71"/>
      <c r="KWC396" s="71"/>
      <c r="KWD396" s="71"/>
      <c r="KWE396" s="71"/>
      <c r="KWF396" s="71"/>
      <c r="KWG396" s="71"/>
      <c r="KWH396" s="71"/>
      <c r="KWI396" s="71"/>
      <c r="KWJ396" s="71"/>
      <c r="KWK396" s="71"/>
      <c r="KWL396" s="71"/>
      <c r="KWM396" s="71"/>
      <c r="KWN396" s="71"/>
      <c r="KWO396" s="71"/>
      <c r="KWP396" s="71"/>
      <c r="KWQ396" s="71"/>
      <c r="KWR396" s="71"/>
      <c r="KWS396" s="71"/>
      <c r="KWT396" s="71"/>
      <c r="KWU396" s="71"/>
      <c r="KWV396" s="71"/>
      <c r="KWW396" s="71"/>
      <c r="KWX396" s="71"/>
      <c r="KWY396" s="71"/>
      <c r="KWZ396" s="71"/>
      <c r="KXA396" s="71"/>
      <c r="KXB396" s="71"/>
      <c r="KXC396" s="71"/>
      <c r="KXD396" s="71"/>
      <c r="KXE396" s="71"/>
      <c r="KXF396" s="71"/>
      <c r="KXG396" s="71"/>
      <c r="KXH396" s="71"/>
      <c r="KXI396" s="71"/>
      <c r="KXJ396" s="71"/>
      <c r="KXK396" s="71"/>
      <c r="KXL396" s="71"/>
      <c r="KXM396" s="71"/>
      <c r="KXN396" s="71"/>
      <c r="KXO396" s="71"/>
      <c r="KXP396" s="71"/>
      <c r="KXQ396" s="71"/>
      <c r="KXR396" s="71"/>
      <c r="KXS396" s="71"/>
      <c r="KXT396" s="71"/>
      <c r="KXU396" s="71"/>
      <c r="KXV396" s="71"/>
      <c r="KXW396" s="71"/>
      <c r="KXX396" s="71"/>
      <c r="KXY396" s="71"/>
      <c r="KXZ396" s="71"/>
      <c r="KYA396" s="71"/>
      <c r="KYB396" s="71"/>
      <c r="KYC396" s="71"/>
      <c r="KYD396" s="71"/>
      <c r="KYE396" s="71"/>
      <c r="KYF396" s="71"/>
      <c r="KYG396" s="71"/>
      <c r="KYH396" s="71"/>
      <c r="KYI396" s="71"/>
      <c r="KYJ396" s="71"/>
      <c r="KYK396" s="71"/>
      <c r="KYL396" s="71"/>
      <c r="KYM396" s="71"/>
      <c r="KYN396" s="71"/>
      <c r="KYO396" s="71"/>
      <c r="KYP396" s="71"/>
      <c r="KYQ396" s="71"/>
      <c r="KYR396" s="71"/>
      <c r="KYS396" s="71"/>
      <c r="KYT396" s="71"/>
      <c r="KYU396" s="71"/>
      <c r="KYV396" s="71"/>
      <c r="KYW396" s="71"/>
      <c r="KYX396" s="71"/>
      <c r="KYY396" s="71"/>
      <c r="KYZ396" s="71"/>
      <c r="KZA396" s="71"/>
      <c r="KZB396" s="71"/>
      <c r="KZC396" s="71"/>
      <c r="KZD396" s="71"/>
      <c r="KZE396" s="71"/>
      <c r="KZF396" s="71"/>
      <c r="KZG396" s="71"/>
      <c r="KZH396" s="71"/>
      <c r="KZI396" s="71"/>
      <c r="KZJ396" s="71"/>
      <c r="KZK396" s="71"/>
      <c r="KZL396" s="71"/>
      <c r="KZM396" s="71"/>
      <c r="KZN396" s="71"/>
      <c r="KZO396" s="71"/>
      <c r="KZP396" s="71"/>
      <c r="KZQ396" s="71"/>
      <c r="KZR396" s="71"/>
      <c r="KZS396" s="71"/>
      <c r="KZT396" s="71"/>
      <c r="KZU396" s="71"/>
      <c r="KZV396" s="71"/>
      <c r="KZW396" s="71"/>
      <c r="KZX396" s="71"/>
      <c r="KZY396" s="71"/>
      <c r="KZZ396" s="71"/>
      <c r="LAA396" s="71"/>
      <c r="LAB396" s="71"/>
      <c r="LAC396" s="71"/>
      <c r="LAD396" s="71"/>
      <c r="LAE396" s="71"/>
      <c r="LAF396" s="71"/>
      <c r="LAG396" s="71"/>
      <c r="LAH396" s="71"/>
      <c r="LAI396" s="71"/>
      <c r="LAJ396" s="71"/>
      <c r="LAK396" s="71"/>
      <c r="LAL396" s="71"/>
      <c r="LAM396" s="71"/>
      <c r="LAN396" s="71"/>
      <c r="LAO396" s="71"/>
      <c r="LAP396" s="71"/>
      <c r="LAQ396" s="71"/>
      <c r="LAR396" s="71"/>
      <c r="LAS396" s="71"/>
      <c r="LAT396" s="71"/>
      <c r="LAU396" s="71"/>
      <c r="LAV396" s="71"/>
      <c r="LAW396" s="71"/>
      <c r="LAX396" s="71"/>
      <c r="LAY396" s="71"/>
      <c r="LAZ396" s="71"/>
      <c r="LBA396" s="71"/>
      <c r="LBB396" s="71"/>
      <c r="LBC396" s="71"/>
      <c r="LBD396" s="71"/>
      <c r="LBE396" s="71"/>
      <c r="LBF396" s="71"/>
      <c r="LBG396" s="71"/>
      <c r="LBH396" s="71"/>
      <c r="LBI396" s="71"/>
      <c r="LBJ396" s="71"/>
      <c r="LBK396" s="71"/>
      <c r="LBL396" s="71"/>
      <c r="LBM396" s="71"/>
      <c r="LBN396" s="71"/>
      <c r="LBO396" s="71"/>
      <c r="LBP396" s="71"/>
      <c r="LBQ396" s="71"/>
      <c r="LBR396" s="71"/>
      <c r="LBS396" s="71"/>
      <c r="LBT396" s="71"/>
      <c r="LBU396" s="71"/>
      <c r="LBV396" s="71"/>
      <c r="LBW396" s="71"/>
      <c r="LBX396" s="71"/>
      <c r="LBY396" s="71"/>
      <c r="LBZ396" s="71"/>
      <c r="LCA396" s="71"/>
      <c r="LCB396" s="71"/>
      <c r="LCC396" s="71"/>
      <c r="LCD396" s="71"/>
      <c r="LCE396" s="71"/>
      <c r="LCF396" s="71"/>
      <c r="LCG396" s="71"/>
      <c r="LCH396" s="71"/>
      <c r="LCI396" s="71"/>
      <c r="LCJ396" s="71"/>
      <c r="LCK396" s="71"/>
      <c r="LCL396" s="71"/>
      <c r="LCM396" s="71"/>
      <c r="LCN396" s="71"/>
      <c r="LCO396" s="71"/>
      <c r="LCP396" s="71"/>
      <c r="LCQ396" s="71"/>
      <c r="LCR396" s="71"/>
      <c r="LCS396" s="71"/>
      <c r="LCT396" s="71"/>
      <c r="LCU396" s="71"/>
      <c r="LCV396" s="71"/>
      <c r="LCW396" s="71"/>
      <c r="LCX396" s="71"/>
      <c r="LCY396" s="71"/>
      <c r="LCZ396" s="71"/>
      <c r="LDA396" s="71"/>
      <c r="LDB396" s="71"/>
      <c r="LDC396" s="71"/>
      <c r="LDD396" s="71"/>
      <c r="LDE396" s="71"/>
      <c r="LDF396" s="71"/>
      <c r="LDG396" s="71"/>
      <c r="LDH396" s="71"/>
      <c r="LDI396" s="71"/>
      <c r="LDJ396" s="71"/>
      <c r="LDK396" s="71"/>
      <c r="LDL396" s="71"/>
      <c r="LDM396" s="71"/>
      <c r="LDN396" s="71"/>
      <c r="LDO396" s="71"/>
      <c r="LDP396" s="71"/>
      <c r="LDQ396" s="71"/>
      <c r="LDR396" s="71"/>
      <c r="LDS396" s="71"/>
      <c r="LDT396" s="71"/>
      <c r="LDU396" s="71"/>
      <c r="LDV396" s="71"/>
      <c r="LDW396" s="71"/>
      <c r="LDX396" s="71"/>
      <c r="LDY396" s="71"/>
      <c r="LDZ396" s="71"/>
      <c r="LEA396" s="71"/>
      <c r="LEB396" s="71"/>
      <c r="LEC396" s="71"/>
      <c r="LED396" s="71"/>
      <c r="LEE396" s="71"/>
      <c r="LEF396" s="71"/>
      <c r="LEG396" s="71"/>
      <c r="LEH396" s="71"/>
      <c r="LEI396" s="71"/>
      <c r="LEJ396" s="71"/>
      <c r="LEK396" s="71"/>
      <c r="LEL396" s="71"/>
      <c r="LEM396" s="71"/>
      <c r="LEN396" s="71"/>
      <c r="LEO396" s="71"/>
      <c r="LEP396" s="71"/>
      <c r="LEQ396" s="71"/>
      <c r="LER396" s="71"/>
      <c r="LES396" s="71"/>
      <c r="LET396" s="71"/>
      <c r="LEU396" s="71"/>
      <c r="LEV396" s="71"/>
      <c r="LEW396" s="71"/>
      <c r="LEX396" s="71"/>
      <c r="LEY396" s="71"/>
      <c r="LEZ396" s="71"/>
      <c r="LFA396" s="71"/>
      <c r="LFB396" s="71"/>
      <c r="LFC396" s="71"/>
      <c r="LFD396" s="71"/>
      <c r="LFE396" s="71"/>
      <c r="LFF396" s="71"/>
      <c r="LFG396" s="71"/>
      <c r="LFH396" s="71"/>
      <c r="LFI396" s="71"/>
      <c r="LFJ396" s="71"/>
      <c r="LFK396" s="71"/>
      <c r="LFL396" s="71"/>
      <c r="LFM396" s="71"/>
      <c r="LFN396" s="71"/>
      <c r="LFO396" s="71"/>
      <c r="LFP396" s="71"/>
      <c r="LFQ396" s="71"/>
      <c r="LFR396" s="71"/>
      <c r="LFS396" s="71"/>
      <c r="LFT396" s="71"/>
      <c r="LFU396" s="71"/>
      <c r="LFV396" s="71"/>
      <c r="LFW396" s="71"/>
      <c r="LFX396" s="71"/>
      <c r="LFY396" s="71"/>
      <c r="LFZ396" s="71"/>
      <c r="LGA396" s="71"/>
      <c r="LGB396" s="71"/>
      <c r="LGC396" s="71"/>
      <c r="LGD396" s="71"/>
      <c r="LGE396" s="71"/>
      <c r="LGF396" s="71"/>
      <c r="LGG396" s="71"/>
      <c r="LGH396" s="71"/>
      <c r="LGI396" s="71"/>
      <c r="LGJ396" s="71"/>
      <c r="LGK396" s="71"/>
      <c r="LGL396" s="71"/>
      <c r="LGM396" s="71"/>
      <c r="LGN396" s="71"/>
      <c r="LGO396" s="71"/>
      <c r="LGP396" s="71"/>
      <c r="LGQ396" s="71"/>
      <c r="LGR396" s="71"/>
      <c r="LGS396" s="71"/>
      <c r="LGT396" s="71"/>
      <c r="LGU396" s="71"/>
      <c r="LGV396" s="71"/>
      <c r="LGW396" s="71"/>
      <c r="LGX396" s="71"/>
      <c r="LGY396" s="71"/>
      <c r="LGZ396" s="71"/>
      <c r="LHA396" s="71"/>
      <c r="LHB396" s="71"/>
      <c r="LHC396" s="71"/>
      <c r="LHD396" s="71"/>
      <c r="LHE396" s="71"/>
      <c r="LHF396" s="71"/>
      <c r="LHG396" s="71"/>
      <c r="LHH396" s="71"/>
      <c r="LHI396" s="71"/>
      <c r="LHJ396" s="71"/>
      <c r="LHK396" s="71"/>
      <c r="LHL396" s="71"/>
      <c r="LHM396" s="71"/>
      <c r="LHN396" s="71"/>
      <c r="LHO396" s="71"/>
      <c r="LHP396" s="71"/>
      <c r="LHQ396" s="71"/>
      <c r="LHR396" s="71"/>
      <c r="LHS396" s="71"/>
      <c r="LHT396" s="71"/>
      <c r="LHU396" s="71"/>
      <c r="LHV396" s="71"/>
      <c r="LHW396" s="71"/>
      <c r="LHX396" s="71"/>
      <c r="LHY396" s="71"/>
      <c r="LHZ396" s="71"/>
      <c r="LIA396" s="71"/>
      <c r="LIB396" s="71"/>
      <c r="LIC396" s="71"/>
      <c r="LID396" s="71"/>
      <c r="LIE396" s="71"/>
      <c r="LIF396" s="71"/>
      <c r="LIG396" s="71"/>
      <c r="LIH396" s="71"/>
      <c r="LII396" s="71"/>
      <c r="LIJ396" s="71"/>
      <c r="LIK396" s="71"/>
      <c r="LIL396" s="71"/>
      <c r="LIM396" s="71"/>
      <c r="LIN396" s="71"/>
      <c r="LIO396" s="71"/>
      <c r="LIP396" s="71"/>
      <c r="LIQ396" s="71"/>
      <c r="LIR396" s="71"/>
      <c r="LIS396" s="71"/>
      <c r="LIT396" s="71"/>
      <c r="LIU396" s="71"/>
      <c r="LIV396" s="71"/>
      <c r="LIW396" s="71"/>
      <c r="LIX396" s="71"/>
      <c r="LIY396" s="71"/>
      <c r="LIZ396" s="71"/>
      <c r="LJA396" s="71"/>
      <c r="LJB396" s="71"/>
      <c r="LJC396" s="71"/>
      <c r="LJD396" s="71"/>
      <c r="LJE396" s="71"/>
      <c r="LJF396" s="71"/>
      <c r="LJG396" s="71"/>
      <c r="LJH396" s="71"/>
      <c r="LJI396" s="71"/>
      <c r="LJJ396" s="71"/>
      <c r="LJK396" s="71"/>
      <c r="LJL396" s="71"/>
      <c r="LJM396" s="71"/>
      <c r="LJN396" s="71"/>
      <c r="LJO396" s="71"/>
      <c r="LJP396" s="71"/>
      <c r="LJQ396" s="71"/>
      <c r="LJR396" s="71"/>
      <c r="LJS396" s="71"/>
      <c r="LJT396" s="71"/>
      <c r="LJU396" s="71"/>
      <c r="LJV396" s="71"/>
      <c r="LJW396" s="71"/>
      <c r="LJX396" s="71"/>
      <c r="LJY396" s="71"/>
      <c r="LJZ396" s="71"/>
      <c r="LKA396" s="71"/>
      <c r="LKB396" s="71"/>
      <c r="LKC396" s="71"/>
      <c r="LKD396" s="71"/>
      <c r="LKE396" s="71"/>
      <c r="LKF396" s="71"/>
      <c r="LKG396" s="71"/>
      <c r="LKH396" s="71"/>
      <c r="LKI396" s="71"/>
      <c r="LKJ396" s="71"/>
      <c r="LKK396" s="71"/>
      <c r="LKL396" s="71"/>
      <c r="LKM396" s="71"/>
      <c r="LKN396" s="71"/>
      <c r="LKO396" s="71"/>
      <c r="LKP396" s="71"/>
      <c r="LKQ396" s="71"/>
      <c r="LKR396" s="71"/>
      <c r="LKS396" s="71"/>
      <c r="LKT396" s="71"/>
      <c r="LKU396" s="71"/>
      <c r="LKV396" s="71"/>
      <c r="LKW396" s="71"/>
      <c r="LKX396" s="71"/>
      <c r="LKY396" s="71"/>
      <c r="LKZ396" s="71"/>
      <c r="LLA396" s="71"/>
      <c r="LLB396" s="71"/>
      <c r="LLC396" s="71"/>
      <c r="LLD396" s="71"/>
      <c r="LLE396" s="71"/>
      <c r="LLF396" s="71"/>
      <c r="LLG396" s="71"/>
      <c r="LLH396" s="71"/>
      <c r="LLI396" s="71"/>
      <c r="LLJ396" s="71"/>
      <c r="LLK396" s="71"/>
      <c r="LLL396" s="71"/>
      <c r="LLM396" s="71"/>
      <c r="LLN396" s="71"/>
      <c r="LLO396" s="71"/>
      <c r="LLP396" s="71"/>
      <c r="LLQ396" s="71"/>
      <c r="LLR396" s="71"/>
      <c r="LLS396" s="71"/>
      <c r="LLT396" s="71"/>
      <c r="LLU396" s="71"/>
      <c r="LLV396" s="71"/>
      <c r="LLW396" s="71"/>
      <c r="LLX396" s="71"/>
      <c r="LLY396" s="71"/>
      <c r="LLZ396" s="71"/>
      <c r="LMA396" s="71"/>
      <c r="LMB396" s="71"/>
      <c r="LMC396" s="71"/>
      <c r="LMD396" s="71"/>
      <c r="LME396" s="71"/>
      <c r="LMF396" s="71"/>
      <c r="LMG396" s="71"/>
      <c r="LMH396" s="71"/>
      <c r="LMI396" s="71"/>
      <c r="LMJ396" s="71"/>
      <c r="LMK396" s="71"/>
      <c r="LML396" s="71"/>
      <c r="LMM396" s="71"/>
      <c r="LMN396" s="71"/>
      <c r="LMO396" s="71"/>
      <c r="LMP396" s="71"/>
      <c r="LMQ396" s="71"/>
      <c r="LMR396" s="71"/>
      <c r="LMS396" s="71"/>
      <c r="LMT396" s="71"/>
      <c r="LMU396" s="71"/>
      <c r="LMV396" s="71"/>
      <c r="LMW396" s="71"/>
      <c r="LMX396" s="71"/>
      <c r="LMY396" s="71"/>
      <c r="LMZ396" s="71"/>
      <c r="LNA396" s="71"/>
      <c r="LNB396" s="71"/>
      <c r="LNC396" s="71"/>
      <c r="LND396" s="71"/>
      <c r="LNE396" s="71"/>
      <c r="LNF396" s="71"/>
      <c r="LNG396" s="71"/>
      <c r="LNH396" s="71"/>
      <c r="LNI396" s="71"/>
      <c r="LNJ396" s="71"/>
      <c r="LNK396" s="71"/>
      <c r="LNL396" s="71"/>
      <c r="LNM396" s="71"/>
      <c r="LNN396" s="71"/>
      <c r="LNO396" s="71"/>
      <c r="LNP396" s="71"/>
      <c r="LNQ396" s="71"/>
      <c r="LNR396" s="71"/>
      <c r="LNS396" s="71"/>
      <c r="LNT396" s="71"/>
      <c r="LNU396" s="71"/>
      <c r="LNV396" s="71"/>
      <c r="LNW396" s="71"/>
      <c r="LNX396" s="71"/>
      <c r="LNY396" s="71"/>
      <c r="LNZ396" s="71"/>
      <c r="LOA396" s="71"/>
      <c r="LOB396" s="71"/>
      <c r="LOC396" s="71"/>
      <c r="LOD396" s="71"/>
      <c r="LOE396" s="71"/>
      <c r="LOF396" s="71"/>
      <c r="LOG396" s="71"/>
      <c r="LOH396" s="71"/>
      <c r="LOI396" s="71"/>
      <c r="LOJ396" s="71"/>
      <c r="LOK396" s="71"/>
      <c r="LOL396" s="71"/>
      <c r="LOM396" s="71"/>
      <c r="LON396" s="71"/>
      <c r="LOO396" s="71"/>
      <c r="LOP396" s="71"/>
      <c r="LOQ396" s="71"/>
      <c r="LOR396" s="71"/>
      <c r="LOS396" s="71"/>
      <c r="LOT396" s="71"/>
      <c r="LOU396" s="71"/>
      <c r="LOV396" s="71"/>
      <c r="LOW396" s="71"/>
      <c r="LOX396" s="71"/>
      <c r="LOY396" s="71"/>
      <c r="LOZ396" s="71"/>
      <c r="LPA396" s="71"/>
      <c r="LPB396" s="71"/>
      <c r="LPC396" s="71"/>
      <c r="LPD396" s="71"/>
      <c r="LPE396" s="71"/>
      <c r="LPF396" s="71"/>
      <c r="LPG396" s="71"/>
      <c r="LPH396" s="71"/>
      <c r="LPI396" s="71"/>
      <c r="LPJ396" s="71"/>
      <c r="LPK396" s="71"/>
      <c r="LPL396" s="71"/>
      <c r="LPM396" s="71"/>
      <c r="LPN396" s="71"/>
      <c r="LPO396" s="71"/>
      <c r="LPP396" s="71"/>
      <c r="LPQ396" s="71"/>
      <c r="LPR396" s="71"/>
      <c r="LPS396" s="71"/>
      <c r="LPT396" s="71"/>
      <c r="LPU396" s="71"/>
      <c r="LPV396" s="71"/>
      <c r="LPW396" s="71"/>
      <c r="LPX396" s="71"/>
      <c r="LPY396" s="71"/>
      <c r="LPZ396" s="71"/>
      <c r="LQA396" s="71"/>
      <c r="LQB396" s="71"/>
      <c r="LQC396" s="71"/>
      <c r="LQD396" s="71"/>
      <c r="LQE396" s="71"/>
      <c r="LQF396" s="71"/>
      <c r="LQG396" s="71"/>
      <c r="LQH396" s="71"/>
      <c r="LQI396" s="71"/>
      <c r="LQJ396" s="71"/>
      <c r="LQK396" s="71"/>
      <c r="LQL396" s="71"/>
      <c r="LQM396" s="71"/>
      <c r="LQN396" s="71"/>
      <c r="LQO396" s="71"/>
      <c r="LQP396" s="71"/>
      <c r="LQQ396" s="71"/>
      <c r="LQR396" s="71"/>
      <c r="LQS396" s="71"/>
      <c r="LQT396" s="71"/>
      <c r="LQU396" s="71"/>
      <c r="LQV396" s="71"/>
      <c r="LQW396" s="71"/>
      <c r="LQX396" s="71"/>
      <c r="LQY396" s="71"/>
      <c r="LQZ396" s="71"/>
      <c r="LRA396" s="71"/>
      <c r="LRB396" s="71"/>
      <c r="LRC396" s="71"/>
      <c r="LRD396" s="71"/>
      <c r="LRE396" s="71"/>
      <c r="LRF396" s="71"/>
      <c r="LRG396" s="71"/>
      <c r="LRH396" s="71"/>
      <c r="LRI396" s="71"/>
      <c r="LRJ396" s="71"/>
      <c r="LRK396" s="71"/>
      <c r="LRL396" s="71"/>
      <c r="LRM396" s="71"/>
      <c r="LRN396" s="71"/>
      <c r="LRO396" s="71"/>
      <c r="LRP396" s="71"/>
      <c r="LRQ396" s="71"/>
      <c r="LRR396" s="71"/>
      <c r="LRS396" s="71"/>
      <c r="LRT396" s="71"/>
      <c r="LRU396" s="71"/>
      <c r="LRV396" s="71"/>
      <c r="LRW396" s="71"/>
      <c r="LRX396" s="71"/>
      <c r="LRY396" s="71"/>
      <c r="LRZ396" s="71"/>
      <c r="LSA396" s="71"/>
      <c r="LSB396" s="71"/>
      <c r="LSC396" s="71"/>
      <c r="LSD396" s="71"/>
      <c r="LSE396" s="71"/>
      <c r="LSF396" s="71"/>
      <c r="LSG396" s="71"/>
      <c r="LSH396" s="71"/>
      <c r="LSI396" s="71"/>
      <c r="LSJ396" s="71"/>
      <c r="LSK396" s="71"/>
      <c r="LSL396" s="71"/>
      <c r="LSM396" s="71"/>
      <c r="LSN396" s="71"/>
      <c r="LSO396" s="71"/>
      <c r="LSP396" s="71"/>
      <c r="LSQ396" s="71"/>
      <c r="LSR396" s="71"/>
      <c r="LSS396" s="71"/>
      <c r="LST396" s="71"/>
      <c r="LSU396" s="71"/>
      <c r="LSV396" s="71"/>
      <c r="LSW396" s="71"/>
      <c r="LSX396" s="71"/>
      <c r="LSY396" s="71"/>
      <c r="LSZ396" s="71"/>
      <c r="LTA396" s="71"/>
      <c r="LTB396" s="71"/>
      <c r="LTC396" s="71"/>
      <c r="LTD396" s="71"/>
      <c r="LTE396" s="71"/>
      <c r="LTF396" s="71"/>
      <c r="LTG396" s="71"/>
      <c r="LTH396" s="71"/>
      <c r="LTI396" s="71"/>
      <c r="LTJ396" s="71"/>
      <c r="LTK396" s="71"/>
      <c r="LTL396" s="71"/>
      <c r="LTM396" s="71"/>
      <c r="LTN396" s="71"/>
      <c r="LTO396" s="71"/>
      <c r="LTP396" s="71"/>
      <c r="LTQ396" s="71"/>
      <c r="LTR396" s="71"/>
      <c r="LTS396" s="71"/>
      <c r="LTT396" s="71"/>
      <c r="LTU396" s="71"/>
      <c r="LTV396" s="71"/>
      <c r="LTW396" s="71"/>
      <c r="LTX396" s="71"/>
      <c r="LTY396" s="71"/>
      <c r="LTZ396" s="71"/>
      <c r="LUA396" s="71"/>
      <c r="LUB396" s="71"/>
      <c r="LUC396" s="71"/>
      <c r="LUD396" s="71"/>
      <c r="LUE396" s="71"/>
      <c r="LUF396" s="71"/>
      <c r="LUG396" s="71"/>
      <c r="LUH396" s="71"/>
      <c r="LUI396" s="71"/>
      <c r="LUJ396" s="71"/>
      <c r="LUK396" s="71"/>
      <c r="LUL396" s="71"/>
      <c r="LUM396" s="71"/>
      <c r="LUN396" s="71"/>
      <c r="LUO396" s="71"/>
      <c r="LUP396" s="71"/>
      <c r="LUQ396" s="71"/>
      <c r="LUR396" s="71"/>
      <c r="LUS396" s="71"/>
      <c r="LUT396" s="71"/>
      <c r="LUU396" s="71"/>
      <c r="LUV396" s="71"/>
      <c r="LUW396" s="71"/>
      <c r="LUX396" s="71"/>
      <c r="LUY396" s="71"/>
      <c r="LUZ396" s="71"/>
      <c r="LVA396" s="71"/>
      <c r="LVB396" s="71"/>
      <c r="LVC396" s="71"/>
      <c r="LVD396" s="71"/>
      <c r="LVE396" s="71"/>
      <c r="LVF396" s="71"/>
      <c r="LVG396" s="71"/>
      <c r="LVH396" s="71"/>
      <c r="LVI396" s="71"/>
      <c r="LVJ396" s="71"/>
      <c r="LVK396" s="71"/>
      <c r="LVL396" s="71"/>
      <c r="LVM396" s="71"/>
      <c r="LVN396" s="71"/>
      <c r="LVO396" s="71"/>
      <c r="LVP396" s="71"/>
      <c r="LVQ396" s="71"/>
      <c r="LVR396" s="71"/>
      <c r="LVS396" s="71"/>
      <c r="LVT396" s="71"/>
      <c r="LVU396" s="71"/>
      <c r="LVV396" s="71"/>
      <c r="LVW396" s="71"/>
      <c r="LVX396" s="71"/>
      <c r="LVY396" s="71"/>
      <c r="LVZ396" s="71"/>
      <c r="LWA396" s="71"/>
      <c r="LWB396" s="71"/>
      <c r="LWC396" s="71"/>
      <c r="LWD396" s="71"/>
      <c r="LWE396" s="71"/>
      <c r="LWF396" s="71"/>
      <c r="LWG396" s="71"/>
      <c r="LWH396" s="71"/>
      <c r="LWI396" s="71"/>
      <c r="LWJ396" s="71"/>
      <c r="LWK396" s="71"/>
      <c r="LWL396" s="71"/>
      <c r="LWM396" s="71"/>
      <c r="LWN396" s="71"/>
      <c r="LWO396" s="71"/>
      <c r="LWP396" s="71"/>
      <c r="LWQ396" s="71"/>
      <c r="LWR396" s="71"/>
      <c r="LWS396" s="71"/>
      <c r="LWT396" s="71"/>
      <c r="LWU396" s="71"/>
      <c r="LWV396" s="71"/>
      <c r="LWW396" s="71"/>
      <c r="LWX396" s="71"/>
      <c r="LWY396" s="71"/>
      <c r="LWZ396" s="71"/>
      <c r="LXA396" s="71"/>
      <c r="LXB396" s="71"/>
      <c r="LXC396" s="71"/>
      <c r="LXD396" s="71"/>
      <c r="LXE396" s="71"/>
      <c r="LXF396" s="71"/>
      <c r="LXG396" s="71"/>
      <c r="LXH396" s="71"/>
      <c r="LXI396" s="71"/>
      <c r="LXJ396" s="71"/>
      <c r="LXK396" s="71"/>
      <c r="LXL396" s="71"/>
      <c r="LXM396" s="71"/>
      <c r="LXN396" s="71"/>
      <c r="LXO396" s="71"/>
      <c r="LXP396" s="71"/>
      <c r="LXQ396" s="71"/>
      <c r="LXR396" s="71"/>
      <c r="LXS396" s="71"/>
      <c r="LXT396" s="71"/>
      <c r="LXU396" s="71"/>
      <c r="LXV396" s="71"/>
      <c r="LXW396" s="71"/>
      <c r="LXX396" s="71"/>
      <c r="LXY396" s="71"/>
      <c r="LXZ396" s="71"/>
      <c r="LYA396" s="71"/>
      <c r="LYB396" s="71"/>
      <c r="LYC396" s="71"/>
      <c r="LYD396" s="71"/>
      <c r="LYE396" s="71"/>
      <c r="LYF396" s="71"/>
      <c r="LYG396" s="71"/>
      <c r="LYH396" s="71"/>
      <c r="LYI396" s="71"/>
      <c r="LYJ396" s="71"/>
      <c r="LYK396" s="71"/>
      <c r="LYL396" s="71"/>
      <c r="LYM396" s="71"/>
      <c r="LYN396" s="71"/>
      <c r="LYO396" s="71"/>
      <c r="LYP396" s="71"/>
      <c r="LYQ396" s="71"/>
      <c r="LYR396" s="71"/>
      <c r="LYS396" s="71"/>
      <c r="LYT396" s="71"/>
      <c r="LYU396" s="71"/>
      <c r="LYV396" s="71"/>
      <c r="LYW396" s="71"/>
      <c r="LYX396" s="71"/>
      <c r="LYY396" s="71"/>
      <c r="LYZ396" s="71"/>
      <c r="LZA396" s="71"/>
      <c r="LZB396" s="71"/>
      <c r="LZC396" s="71"/>
      <c r="LZD396" s="71"/>
      <c r="LZE396" s="71"/>
      <c r="LZF396" s="71"/>
      <c r="LZG396" s="71"/>
      <c r="LZH396" s="71"/>
      <c r="LZI396" s="71"/>
      <c r="LZJ396" s="71"/>
      <c r="LZK396" s="71"/>
      <c r="LZL396" s="71"/>
      <c r="LZM396" s="71"/>
      <c r="LZN396" s="71"/>
      <c r="LZO396" s="71"/>
      <c r="LZP396" s="71"/>
      <c r="LZQ396" s="71"/>
      <c r="LZR396" s="71"/>
      <c r="LZS396" s="71"/>
      <c r="LZT396" s="71"/>
      <c r="LZU396" s="71"/>
      <c r="LZV396" s="71"/>
      <c r="LZW396" s="71"/>
      <c r="LZX396" s="71"/>
      <c r="LZY396" s="71"/>
      <c r="LZZ396" s="71"/>
      <c r="MAA396" s="71"/>
      <c r="MAB396" s="71"/>
      <c r="MAC396" s="71"/>
      <c r="MAD396" s="71"/>
      <c r="MAE396" s="71"/>
      <c r="MAF396" s="71"/>
      <c r="MAG396" s="71"/>
      <c r="MAH396" s="71"/>
      <c r="MAI396" s="71"/>
      <c r="MAJ396" s="71"/>
      <c r="MAK396" s="71"/>
      <c r="MAL396" s="71"/>
      <c r="MAM396" s="71"/>
      <c r="MAN396" s="71"/>
      <c r="MAO396" s="71"/>
      <c r="MAP396" s="71"/>
      <c r="MAQ396" s="71"/>
      <c r="MAR396" s="71"/>
      <c r="MAS396" s="71"/>
      <c r="MAT396" s="71"/>
      <c r="MAU396" s="71"/>
      <c r="MAV396" s="71"/>
      <c r="MAW396" s="71"/>
      <c r="MAX396" s="71"/>
      <c r="MAY396" s="71"/>
      <c r="MAZ396" s="71"/>
      <c r="MBA396" s="71"/>
      <c r="MBB396" s="71"/>
      <c r="MBC396" s="71"/>
      <c r="MBD396" s="71"/>
      <c r="MBE396" s="71"/>
      <c r="MBF396" s="71"/>
      <c r="MBG396" s="71"/>
      <c r="MBH396" s="71"/>
      <c r="MBI396" s="71"/>
      <c r="MBJ396" s="71"/>
      <c r="MBK396" s="71"/>
      <c r="MBL396" s="71"/>
      <c r="MBM396" s="71"/>
      <c r="MBN396" s="71"/>
      <c r="MBO396" s="71"/>
      <c r="MBP396" s="71"/>
      <c r="MBQ396" s="71"/>
      <c r="MBR396" s="71"/>
      <c r="MBS396" s="71"/>
      <c r="MBT396" s="71"/>
      <c r="MBU396" s="71"/>
      <c r="MBV396" s="71"/>
      <c r="MBW396" s="71"/>
      <c r="MBX396" s="71"/>
      <c r="MBY396" s="71"/>
      <c r="MBZ396" s="71"/>
      <c r="MCA396" s="71"/>
      <c r="MCB396" s="71"/>
      <c r="MCC396" s="71"/>
      <c r="MCD396" s="71"/>
      <c r="MCE396" s="71"/>
      <c r="MCF396" s="71"/>
      <c r="MCG396" s="71"/>
      <c r="MCH396" s="71"/>
      <c r="MCI396" s="71"/>
      <c r="MCJ396" s="71"/>
      <c r="MCK396" s="71"/>
      <c r="MCL396" s="71"/>
      <c r="MCM396" s="71"/>
      <c r="MCN396" s="71"/>
      <c r="MCO396" s="71"/>
      <c r="MCP396" s="71"/>
      <c r="MCQ396" s="71"/>
      <c r="MCR396" s="71"/>
      <c r="MCS396" s="71"/>
      <c r="MCT396" s="71"/>
      <c r="MCU396" s="71"/>
      <c r="MCV396" s="71"/>
      <c r="MCW396" s="71"/>
      <c r="MCX396" s="71"/>
      <c r="MCY396" s="71"/>
      <c r="MCZ396" s="71"/>
      <c r="MDA396" s="71"/>
      <c r="MDB396" s="71"/>
      <c r="MDC396" s="71"/>
      <c r="MDD396" s="71"/>
      <c r="MDE396" s="71"/>
      <c r="MDF396" s="71"/>
      <c r="MDG396" s="71"/>
      <c r="MDH396" s="71"/>
      <c r="MDI396" s="71"/>
      <c r="MDJ396" s="71"/>
      <c r="MDK396" s="71"/>
      <c r="MDL396" s="71"/>
      <c r="MDM396" s="71"/>
      <c r="MDN396" s="71"/>
      <c r="MDO396" s="71"/>
      <c r="MDP396" s="71"/>
      <c r="MDQ396" s="71"/>
      <c r="MDR396" s="71"/>
      <c r="MDS396" s="71"/>
      <c r="MDT396" s="71"/>
      <c r="MDU396" s="71"/>
      <c r="MDV396" s="71"/>
      <c r="MDW396" s="71"/>
      <c r="MDX396" s="71"/>
      <c r="MDY396" s="71"/>
      <c r="MDZ396" s="71"/>
      <c r="MEA396" s="71"/>
      <c r="MEB396" s="71"/>
      <c r="MEC396" s="71"/>
      <c r="MED396" s="71"/>
      <c r="MEE396" s="71"/>
      <c r="MEF396" s="71"/>
      <c r="MEG396" s="71"/>
      <c r="MEH396" s="71"/>
      <c r="MEI396" s="71"/>
      <c r="MEJ396" s="71"/>
      <c r="MEK396" s="71"/>
      <c r="MEL396" s="71"/>
      <c r="MEM396" s="71"/>
      <c r="MEN396" s="71"/>
      <c r="MEO396" s="71"/>
      <c r="MEP396" s="71"/>
      <c r="MEQ396" s="71"/>
      <c r="MER396" s="71"/>
      <c r="MES396" s="71"/>
      <c r="MET396" s="71"/>
      <c r="MEU396" s="71"/>
      <c r="MEV396" s="71"/>
      <c r="MEW396" s="71"/>
      <c r="MEX396" s="71"/>
      <c r="MEY396" s="71"/>
      <c r="MEZ396" s="71"/>
      <c r="MFA396" s="71"/>
      <c r="MFB396" s="71"/>
      <c r="MFC396" s="71"/>
      <c r="MFD396" s="71"/>
      <c r="MFE396" s="71"/>
      <c r="MFF396" s="71"/>
      <c r="MFG396" s="71"/>
      <c r="MFH396" s="71"/>
      <c r="MFI396" s="71"/>
      <c r="MFJ396" s="71"/>
      <c r="MFK396" s="71"/>
      <c r="MFL396" s="71"/>
      <c r="MFM396" s="71"/>
      <c r="MFN396" s="71"/>
      <c r="MFO396" s="71"/>
      <c r="MFP396" s="71"/>
      <c r="MFQ396" s="71"/>
      <c r="MFR396" s="71"/>
      <c r="MFS396" s="71"/>
      <c r="MFT396" s="71"/>
      <c r="MFU396" s="71"/>
      <c r="MFV396" s="71"/>
      <c r="MFW396" s="71"/>
      <c r="MFX396" s="71"/>
      <c r="MFY396" s="71"/>
      <c r="MFZ396" s="71"/>
      <c r="MGA396" s="71"/>
      <c r="MGB396" s="71"/>
      <c r="MGC396" s="71"/>
      <c r="MGD396" s="71"/>
      <c r="MGE396" s="71"/>
      <c r="MGF396" s="71"/>
      <c r="MGG396" s="71"/>
      <c r="MGH396" s="71"/>
      <c r="MGI396" s="71"/>
      <c r="MGJ396" s="71"/>
      <c r="MGK396" s="71"/>
      <c r="MGL396" s="71"/>
      <c r="MGM396" s="71"/>
      <c r="MGN396" s="71"/>
      <c r="MGO396" s="71"/>
      <c r="MGP396" s="71"/>
      <c r="MGQ396" s="71"/>
      <c r="MGR396" s="71"/>
      <c r="MGS396" s="71"/>
      <c r="MGT396" s="71"/>
      <c r="MGU396" s="71"/>
      <c r="MGV396" s="71"/>
      <c r="MGW396" s="71"/>
      <c r="MGX396" s="71"/>
      <c r="MGY396" s="71"/>
      <c r="MGZ396" s="71"/>
      <c r="MHA396" s="71"/>
      <c r="MHB396" s="71"/>
      <c r="MHC396" s="71"/>
      <c r="MHD396" s="71"/>
      <c r="MHE396" s="71"/>
      <c r="MHF396" s="71"/>
      <c r="MHG396" s="71"/>
      <c r="MHH396" s="71"/>
      <c r="MHI396" s="71"/>
      <c r="MHJ396" s="71"/>
      <c r="MHK396" s="71"/>
      <c r="MHL396" s="71"/>
      <c r="MHM396" s="71"/>
      <c r="MHN396" s="71"/>
      <c r="MHO396" s="71"/>
      <c r="MHP396" s="71"/>
      <c r="MHQ396" s="71"/>
      <c r="MHR396" s="71"/>
      <c r="MHS396" s="71"/>
      <c r="MHT396" s="71"/>
      <c r="MHU396" s="71"/>
      <c r="MHV396" s="71"/>
      <c r="MHW396" s="71"/>
      <c r="MHX396" s="71"/>
      <c r="MHY396" s="71"/>
      <c r="MHZ396" s="71"/>
      <c r="MIA396" s="71"/>
      <c r="MIB396" s="71"/>
      <c r="MIC396" s="71"/>
      <c r="MID396" s="71"/>
      <c r="MIE396" s="71"/>
      <c r="MIF396" s="71"/>
      <c r="MIG396" s="71"/>
      <c r="MIH396" s="71"/>
      <c r="MII396" s="71"/>
      <c r="MIJ396" s="71"/>
      <c r="MIK396" s="71"/>
      <c r="MIL396" s="71"/>
      <c r="MIM396" s="71"/>
      <c r="MIN396" s="71"/>
      <c r="MIO396" s="71"/>
      <c r="MIP396" s="71"/>
      <c r="MIQ396" s="71"/>
      <c r="MIR396" s="71"/>
      <c r="MIS396" s="71"/>
      <c r="MIT396" s="71"/>
      <c r="MIU396" s="71"/>
      <c r="MIV396" s="71"/>
      <c r="MIW396" s="71"/>
      <c r="MIX396" s="71"/>
      <c r="MIY396" s="71"/>
      <c r="MIZ396" s="71"/>
      <c r="MJA396" s="71"/>
      <c r="MJB396" s="71"/>
      <c r="MJC396" s="71"/>
      <c r="MJD396" s="71"/>
      <c r="MJE396" s="71"/>
      <c r="MJF396" s="71"/>
      <c r="MJG396" s="71"/>
      <c r="MJH396" s="71"/>
      <c r="MJI396" s="71"/>
      <c r="MJJ396" s="71"/>
      <c r="MJK396" s="71"/>
      <c r="MJL396" s="71"/>
      <c r="MJM396" s="71"/>
      <c r="MJN396" s="71"/>
      <c r="MJO396" s="71"/>
      <c r="MJP396" s="71"/>
      <c r="MJQ396" s="71"/>
      <c r="MJR396" s="71"/>
      <c r="MJS396" s="71"/>
      <c r="MJT396" s="71"/>
      <c r="MJU396" s="71"/>
      <c r="MJV396" s="71"/>
      <c r="MJW396" s="71"/>
      <c r="MJX396" s="71"/>
      <c r="MJY396" s="71"/>
      <c r="MJZ396" s="71"/>
      <c r="MKA396" s="71"/>
      <c r="MKB396" s="71"/>
      <c r="MKC396" s="71"/>
      <c r="MKD396" s="71"/>
      <c r="MKE396" s="71"/>
      <c r="MKF396" s="71"/>
      <c r="MKG396" s="71"/>
      <c r="MKH396" s="71"/>
      <c r="MKI396" s="71"/>
      <c r="MKJ396" s="71"/>
      <c r="MKK396" s="71"/>
      <c r="MKL396" s="71"/>
      <c r="MKM396" s="71"/>
      <c r="MKN396" s="71"/>
      <c r="MKO396" s="71"/>
      <c r="MKP396" s="71"/>
      <c r="MKQ396" s="71"/>
      <c r="MKR396" s="71"/>
      <c r="MKS396" s="71"/>
      <c r="MKT396" s="71"/>
      <c r="MKU396" s="71"/>
      <c r="MKV396" s="71"/>
      <c r="MKW396" s="71"/>
      <c r="MKX396" s="71"/>
      <c r="MKY396" s="71"/>
      <c r="MKZ396" s="71"/>
      <c r="MLA396" s="71"/>
      <c r="MLB396" s="71"/>
      <c r="MLC396" s="71"/>
      <c r="MLD396" s="71"/>
      <c r="MLE396" s="71"/>
      <c r="MLF396" s="71"/>
      <c r="MLG396" s="71"/>
      <c r="MLH396" s="71"/>
      <c r="MLI396" s="71"/>
      <c r="MLJ396" s="71"/>
      <c r="MLK396" s="71"/>
      <c r="MLL396" s="71"/>
      <c r="MLM396" s="71"/>
      <c r="MLN396" s="71"/>
      <c r="MLO396" s="71"/>
      <c r="MLP396" s="71"/>
      <c r="MLQ396" s="71"/>
      <c r="MLR396" s="71"/>
      <c r="MLS396" s="71"/>
      <c r="MLT396" s="71"/>
      <c r="MLU396" s="71"/>
      <c r="MLV396" s="71"/>
      <c r="MLW396" s="71"/>
      <c r="MLX396" s="71"/>
      <c r="MLY396" s="71"/>
      <c r="MLZ396" s="71"/>
      <c r="MMA396" s="71"/>
      <c r="MMB396" s="71"/>
      <c r="MMC396" s="71"/>
      <c r="MMD396" s="71"/>
      <c r="MME396" s="71"/>
      <c r="MMF396" s="71"/>
      <c r="MMG396" s="71"/>
      <c r="MMH396" s="71"/>
      <c r="MMI396" s="71"/>
      <c r="MMJ396" s="71"/>
      <c r="MMK396" s="71"/>
      <c r="MML396" s="71"/>
      <c r="MMM396" s="71"/>
      <c r="MMN396" s="71"/>
      <c r="MMO396" s="71"/>
      <c r="MMP396" s="71"/>
      <c r="MMQ396" s="71"/>
      <c r="MMR396" s="71"/>
      <c r="MMS396" s="71"/>
      <c r="MMT396" s="71"/>
      <c r="MMU396" s="71"/>
      <c r="MMV396" s="71"/>
      <c r="MMW396" s="71"/>
      <c r="MMX396" s="71"/>
      <c r="MMY396" s="71"/>
      <c r="MMZ396" s="71"/>
      <c r="MNA396" s="71"/>
      <c r="MNB396" s="71"/>
      <c r="MNC396" s="71"/>
      <c r="MND396" s="71"/>
      <c r="MNE396" s="71"/>
      <c r="MNF396" s="71"/>
      <c r="MNG396" s="71"/>
      <c r="MNH396" s="71"/>
      <c r="MNI396" s="71"/>
      <c r="MNJ396" s="71"/>
      <c r="MNK396" s="71"/>
      <c r="MNL396" s="71"/>
      <c r="MNM396" s="71"/>
      <c r="MNN396" s="71"/>
      <c r="MNO396" s="71"/>
      <c r="MNP396" s="71"/>
      <c r="MNQ396" s="71"/>
      <c r="MNR396" s="71"/>
      <c r="MNS396" s="71"/>
      <c r="MNT396" s="71"/>
      <c r="MNU396" s="71"/>
      <c r="MNV396" s="71"/>
      <c r="MNW396" s="71"/>
      <c r="MNX396" s="71"/>
      <c r="MNY396" s="71"/>
      <c r="MNZ396" s="71"/>
      <c r="MOA396" s="71"/>
      <c r="MOB396" s="71"/>
      <c r="MOC396" s="71"/>
      <c r="MOD396" s="71"/>
      <c r="MOE396" s="71"/>
      <c r="MOF396" s="71"/>
      <c r="MOG396" s="71"/>
      <c r="MOH396" s="71"/>
      <c r="MOI396" s="71"/>
      <c r="MOJ396" s="71"/>
      <c r="MOK396" s="71"/>
      <c r="MOL396" s="71"/>
      <c r="MOM396" s="71"/>
      <c r="MON396" s="71"/>
      <c r="MOO396" s="71"/>
      <c r="MOP396" s="71"/>
      <c r="MOQ396" s="71"/>
      <c r="MOR396" s="71"/>
      <c r="MOS396" s="71"/>
      <c r="MOT396" s="71"/>
      <c r="MOU396" s="71"/>
      <c r="MOV396" s="71"/>
      <c r="MOW396" s="71"/>
      <c r="MOX396" s="71"/>
      <c r="MOY396" s="71"/>
      <c r="MOZ396" s="71"/>
      <c r="MPA396" s="71"/>
      <c r="MPB396" s="71"/>
      <c r="MPC396" s="71"/>
      <c r="MPD396" s="71"/>
      <c r="MPE396" s="71"/>
      <c r="MPF396" s="71"/>
      <c r="MPG396" s="71"/>
      <c r="MPH396" s="71"/>
      <c r="MPI396" s="71"/>
      <c r="MPJ396" s="71"/>
      <c r="MPK396" s="71"/>
      <c r="MPL396" s="71"/>
      <c r="MPM396" s="71"/>
      <c r="MPN396" s="71"/>
      <c r="MPO396" s="71"/>
      <c r="MPP396" s="71"/>
      <c r="MPQ396" s="71"/>
      <c r="MPR396" s="71"/>
      <c r="MPS396" s="71"/>
      <c r="MPT396" s="71"/>
      <c r="MPU396" s="71"/>
      <c r="MPV396" s="71"/>
      <c r="MPW396" s="71"/>
      <c r="MPX396" s="71"/>
      <c r="MPY396" s="71"/>
      <c r="MPZ396" s="71"/>
      <c r="MQA396" s="71"/>
      <c r="MQB396" s="71"/>
      <c r="MQC396" s="71"/>
      <c r="MQD396" s="71"/>
      <c r="MQE396" s="71"/>
      <c r="MQF396" s="71"/>
      <c r="MQG396" s="71"/>
      <c r="MQH396" s="71"/>
      <c r="MQI396" s="71"/>
      <c r="MQJ396" s="71"/>
      <c r="MQK396" s="71"/>
      <c r="MQL396" s="71"/>
      <c r="MQM396" s="71"/>
      <c r="MQN396" s="71"/>
      <c r="MQO396" s="71"/>
      <c r="MQP396" s="71"/>
      <c r="MQQ396" s="71"/>
      <c r="MQR396" s="71"/>
      <c r="MQS396" s="71"/>
      <c r="MQT396" s="71"/>
      <c r="MQU396" s="71"/>
      <c r="MQV396" s="71"/>
      <c r="MQW396" s="71"/>
      <c r="MQX396" s="71"/>
      <c r="MQY396" s="71"/>
      <c r="MQZ396" s="71"/>
      <c r="MRA396" s="71"/>
      <c r="MRB396" s="71"/>
      <c r="MRC396" s="71"/>
      <c r="MRD396" s="71"/>
      <c r="MRE396" s="71"/>
      <c r="MRF396" s="71"/>
      <c r="MRG396" s="71"/>
      <c r="MRH396" s="71"/>
      <c r="MRI396" s="71"/>
      <c r="MRJ396" s="71"/>
      <c r="MRK396" s="71"/>
      <c r="MRL396" s="71"/>
      <c r="MRM396" s="71"/>
      <c r="MRN396" s="71"/>
      <c r="MRO396" s="71"/>
      <c r="MRP396" s="71"/>
      <c r="MRQ396" s="71"/>
      <c r="MRR396" s="71"/>
      <c r="MRS396" s="71"/>
      <c r="MRT396" s="71"/>
      <c r="MRU396" s="71"/>
      <c r="MRV396" s="71"/>
      <c r="MRW396" s="71"/>
      <c r="MRX396" s="71"/>
      <c r="MRY396" s="71"/>
      <c r="MRZ396" s="71"/>
      <c r="MSA396" s="71"/>
      <c r="MSB396" s="71"/>
      <c r="MSC396" s="71"/>
      <c r="MSD396" s="71"/>
      <c r="MSE396" s="71"/>
      <c r="MSF396" s="71"/>
      <c r="MSG396" s="71"/>
      <c r="MSH396" s="71"/>
      <c r="MSI396" s="71"/>
      <c r="MSJ396" s="71"/>
      <c r="MSK396" s="71"/>
      <c r="MSL396" s="71"/>
      <c r="MSM396" s="71"/>
      <c r="MSN396" s="71"/>
      <c r="MSO396" s="71"/>
      <c r="MSP396" s="71"/>
      <c r="MSQ396" s="71"/>
      <c r="MSR396" s="71"/>
      <c r="MSS396" s="71"/>
      <c r="MST396" s="71"/>
      <c r="MSU396" s="71"/>
      <c r="MSV396" s="71"/>
      <c r="MSW396" s="71"/>
      <c r="MSX396" s="71"/>
      <c r="MSY396" s="71"/>
      <c r="MSZ396" s="71"/>
      <c r="MTA396" s="71"/>
      <c r="MTB396" s="71"/>
      <c r="MTC396" s="71"/>
      <c r="MTD396" s="71"/>
      <c r="MTE396" s="71"/>
      <c r="MTF396" s="71"/>
      <c r="MTG396" s="71"/>
      <c r="MTH396" s="71"/>
      <c r="MTI396" s="71"/>
      <c r="MTJ396" s="71"/>
      <c r="MTK396" s="71"/>
      <c r="MTL396" s="71"/>
      <c r="MTM396" s="71"/>
      <c r="MTN396" s="71"/>
      <c r="MTO396" s="71"/>
      <c r="MTP396" s="71"/>
      <c r="MTQ396" s="71"/>
      <c r="MTR396" s="71"/>
      <c r="MTS396" s="71"/>
      <c r="MTT396" s="71"/>
      <c r="MTU396" s="71"/>
      <c r="MTV396" s="71"/>
      <c r="MTW396" s="71"/>
      <c r="MTX396" s="71"/>
      <c r="MTY396" s="71"/>
      <c r="MTZ396" s="71"/>
      <c r="MUA396" s="71"/>
      <c r="MUB396" s="71"/>
      <c r="MUC396" s="71"/>
      <c r="MUD396" s="71"/>
      <c r="MUE396" s="71"/>
      <c r="MUF396" s="71"/>
      <c r="MUG396" s="71"/>
      <c r="MUH396" s="71"/>
      <c r="MUI396" s="71"/>
      <c r="MUJ396" s="71"/>
      <c r="MUK396" s="71"/>
      <c r="MUL396" s="71"/>
      <c r="MUM396" s="71"/>
      <c r="MUN396" s="71"/>
      <c r="MUO396" s="71"/>
      <c r="MUP396" s="71"/>
      <c r="MUQ396" s="71"/>
      <c r="MUR396" s="71"/>
      <c r="MUS396" s="71"/>
      <c r="MUT396" s="71"/>
      <c r="MUU396" s="71"/>
      <c r="MUV396" s="71"/>
      <c r="MUW396" s="71"/>
      <c r="MUX396" s="71"/>
      <c r="MUY396" s="71"/>
      <c r="MUZ396" s="71"/>
      <c r="MVA396" s="71"/>
      <c r="MVB396" s="71"/>
      <c r="MVC396" s="71"/>
      <c r="MVD396" s="71"/>
      <c r="MVE396" s="71"/>
      <c r="MVF396" s="71"/>
      <c r="MVG396" s="71"/>
      <c r="MVH396" s="71"/>
      <c r="MVI396" s="71"/>
      <c r="MVJ396" s="71"/>
      <c r="MVK396" s="71"/>
      <c r="MVL396" s="71"/>
      <c r="MVM396" s="71"/>
      <c r="MVN396" s="71"/>
      <c r="MVO396" s="71"/>
      <c r="MVP396" s="71"/>
      <c r="MVQ396" s="71"/>
      <c r="MVR396" s="71"/>
      <c r="MVS396" s="71"/>
      <c r="MVT396" s="71"/>
      <c r="MVU396" s="71"/>
      <c r="MVV396" s="71"/>
      <c r="MVW396" s="71"/>
      <c r="MVX396" s="71"/>
      <c r="MVY396" s="71"/>
      <c r="MVZ396" s="71"/>
      <c r="MWA396" s="71"/>
      <c r="MWB396" s="71"/>
      <c r="MWC396" s="71"/>
      <c r="MWD396" s="71"/>
      <c r="MWE396" s="71"/>
      <c r="MWF396" s="71"/>
      <c r="MWG396" s="71"/>
      <c r="MWH396" s="71"/>
      <c r="MWI396" s="71"/>
      <c r="MWJ396" s="71"/>
      <c r="MWK396" s="71"/>
      <c r="MWL396" s="71"/>
      <c r="MWM396" s="71"/>
      <c r="MWN396" s="71"/>
      <c r="MWO396" s="71"/>
      <c r="MWP396" s="71"/>
      <c r="MWQ396" s="71"/>
      <c r="MWR396" s="71"/>
      <c r="MWS396" s="71"/>
      <c r="MWT396" s="71"/>
      <c r="MWU396" s="71"/>
      <c r="MWV396" s="71"/>
      <c r="MWW396" s="71"/>
      <c r="MWX396" s="71"/>
      <c r="MWY396" s="71"/>
      <c r="MWZ396" s="71"/>
      <c r="MXA396" s="71"/>
      <c r="MXB396" s="71"/>
      <c r="MXC396" s="71"/>
      <c r="MXD396" s="71"/>
      <c r="MXE396" s="71"/>
      <c r="MXF396" s="71"/>
      <c r="MXG396" s="71"/>
      <c r="MXH396" s="71"/>
      <c r="MXI396" s="71"/>
      <c r="MXJ396" s="71"/>
      <c r="MXK396" s="71"/>
      <c r="MXL396" s="71"/>
      <c r="MXM396" s="71"/>
      <c r="MXN396" s="71"/>
      <c r="MXO396" s="71"/>
      <c r="MXP396" s="71"/>
      <c r="MXQ396" s="71"/>
      <c r="MXR396" s="71"/>
      <c r="MXS396" s="71"/>
      <c r="MXT396" s="71"/>
      <c r="MXU396" s="71"/>
      <c r="MXV396" s="71"/>
      <c r="MXW396" s="71"/>
      <c r="MXX396" s="71"/>
      <c r="MXY396" s="71"/>
      <c r="MXZ396" s="71"/>
      <c r="MYA396" s="71"/>
      <c r="MYB396" s="71"/>
      <c r="MYC396" s="71"/>
      <c r="MYD396" s="71"/>
      <c r="MYE396" s="71"/>
      <c r="MYF396" s="71"/>
      <c r="MYG396" s="71"/>
      <c r="MYH396" s="71"/>
      <c r="MYI396" s="71"/>
      <c r="MYJ396" s="71"/>
      <c r="MYK396" s="71"/>
      <c r="MYL396" s="71"/>
      <c r="MYM396" s="71"/>
      <c r="MYN396" s="71"/>
      <c r="MYO396" s="71"/>
      <c r="MYP396" s="71"/>
      <c r="MYQ396" s="71"/>
      <c r="MYR396" s="71"/>
      <c r="MYS396" s="71"/>
      <c r="MYT396" s="71"/>
      <c r="MYU396" s="71"/>
      <c r="MYV396" s="71"/>
      <c r="MYW396" s="71"/>
      <c r="MYX396" s="71"/>
      <c r="MYY396" s="71"/>
      <c r="MYZ396" s="71"/>
      <c r="MZA396" s="71"/>
      <c r="MZB396" s="71"/>
      <c r="MZC396" s="71"/>
      <c r="MZD396" s="71"/>
      <c r="MZE396" s="71"/>
      <c r="MZF396" s="71"/>
      <c r="MZG396" s="71"/>
      <c r="MZH396" s="71"/>
      <c r="MZI396" s="71"/>
      <c r="MZJ396" s="71"/>
      <c r="MZK396" s="71"/>
      <c r="MZL396" s="71"/>
      <c r="MZM396" s="71"/>
      <c r="MZN396" s="71"/>
      <c r="MZO396" s="71"/>
      <c r="MZP396" s="71"/>
      <c r="MZQ396" s="71"/>
      <c r="MZR396" s="71"/>
      <c r="MZS396" s="71"/>
      <c r="MZT396" s="71"/>
      <c r="MZU396" s="71"/>
      <c r="MZV396" s="71"/>
      <c r="MZW396" s="71"/>
      <c r="MZX396" s="71"/>
      <c r="MZY396" s="71"/>
      <c r="MZZ396" s="71"/>
      <c r="NAA396" s="71"/>
      <c r="NAB396" s="71"/>
      <c r="NAC396" s="71"/>
      <c r="NAD396" s="71"/>
      <c r="NAE396" s="71"/>
      <c r="NAF396" s="71"/>
      <c r="NAG396" s="71"/>
      <c r="NAH396" s="71"/>
      <c r="NAI396" s="71"/>
      <c r="NAJ396" s="71"/>
      <c r="NAK396" s="71"/>
      <c r="NAL396" s="71"/>
      <c r="NAM396" s="71"/>
      <c r="NAN396" s="71"/>
      <c r="NAO396" s="71"/>
      <c r="NAP396" s="71"/>
      <c r="NAQ396" s="71"/>
      <c r="NAR396" s="71"/>
      <c r="NAS396" s="71"/>
      <c r="NAT396" s="71"/>
      <c r="NAU396" s="71"/>
      <c r="NAV396" s="71"/>
      <c r="NAW396" s="71"/>
      <c r="NAX396" s="71"/>
      <c r="NAY396" s="71"/>
      <c r="NAZ396" s="71"/>
      <c r="NBA396" s="71"/>
      <c r="NBB396" s="71"/>
      <c r="NBC396" s="71"/>
      <c r="NBD396" s="71"/>
      <c r="NBE396" s="71"/>
      <c r="NBF396" s="71"/>
      <c r="NBG396" s="71"/>
      <c r="NBH396" s="71"/>
      <c r="NBI396" s="71"/>
      <c r="NBJ396" s="71"/>
      <c r="NBK396" s="71"/>
      <c r="NBL396" s="71"/>
      <c r="NBM396" s="71"/>
      <c r="NBN396" s="71"/>
      <c r="NBO396" s="71"/>
      <c r="NBP396" s="71"/>
      <c r="NBQ396" s="71"/>
      <c r="NBR396" s="71"/>
      <c r="NBS396" s="71"/>
      <c r="NBT396" s="71"/>
      <c r="NBU396" s="71"/>
      <c r="NBV396" s="71"/>
      <c r="NBW396" s="71"/>
      <c r="NBX396" s="71"/>
      <c r="NBY396" s="71"/>
      <c r="NBZ396" s="71"/>
      <c r="NCA396" s="71"/>
      <c r="NCB396" s="71"/>
      <c r="NCC396" s="71"/>
      <c r="NCD396" s="71"/>
      <c r="NCE396" s="71"/>
      <c r="NCF396" s="71"/>
      <c r="NCG396" s="71"/>
      <c r="NCH396" s="71"/>
      <c r="NCI396" s="71"/>
      <c r="NCJ396" s="71"/>
      <c r="NCK396" s="71"/>
      <c r="NCL396" s="71"/>
      <c r="NCM396" s="71"/>
      <c r="NCN396" s="71"/>
      <c r="NCO396" s="71"/>
      <c r="NCP396" s="71"/>
      <c r="NCQ396" s="71"/>
      <c r="NCR396" s="71"/>
      <c r="NCS396" s="71"/>
      <c r="NCT396" s="71"/>
      <c r="NCU396" s="71"/>
      <c r="NCV396" s="71"/>
      <c r="NCW396" s="71"/>
      <c r="NCX396" s="71"/>
      <c r="NCY396" s="71"/>
      <c r="NCZ396" s="71"/>
      <c r="NDA396" s="71"/>
      <c r="NDB396" s="71"/>
      <c r="NDC396" s="71"/>
      <c r="NDD396" s="71"/>
      <c r="NDE396" s="71"/>
      <c r="NDF396" s="71"/>
      <c r="NDG396" s="71"/>
      <c r="NDH396" s="71"/>
      <c r="NDI396" s="71"/>
      <c r="NDJ396" s="71"/>
      <c r="NDK396" s="71"/>
      <c r="NDL396" s="71"/>
      <c r="NDM396" s="71"/>
      <c r="NDN396" s="71"/>
      <c r="NDO396" s="71"/>
      <c r="NDP396" s="71"/>
      <c r="NDQ396" s="71"/>
      <c r="NDR396" s="71"/>
      <c r="NDS396" s="71"/>
      <c r="NDT396" s="71"/>
      <c r="NDU396" s="71"/>
      <c r="NDV396" s="71"/>
      <c r="NDW396" s="71"/>
      <c r="NDX396" s="71"/>
      <c r="NDY396" s="71"/>
      <c r="NDZ396" s="71"/>
      <c r="NEA396" s="71"/>
      <c r="NEB396" s="71"/>
      <c r="NEC396" s="71"/>
      <c r="NED396" s="71"/>
      <c r="NEE396" s="71"/>
      <c r="NEF396" s="71"/>
      <c r="NEG396" s="71"/>
      <c r="NEH396" s="71"/>
      <c r="NEI396" s="71"/>
      <c r="NEJ396" s="71"/>
      <c r="NEK396" s="71"/>
      <c r="NEL396" s="71"/>
      <c r="NEM396" s="71"/>
      <c r="NEN396" s="71"/>
      <c r="NEO396" s="71"/>
      <c r="NEP396" s="71"/>
      <c r="NEQ396" s="71"/>
      <c r="NER396" s="71"/>
      <c r="NES396" s="71"/>
      <c r="NET396" s="71"/>
      <c r="NEU396" s="71"/>
      <c r="NEV396" s="71"/>
      <c r="NEW396" s="71"/>
      <c r="NEX396" s="71"/>
      <c r="NEY396" s="71"/>
      <c r="NEZ396" s="71"/>
      <c r="NFA396" s="71"/>
      <c r="NFB396" s="71"/>
      <c r="NFC396" s="71"/>
      <c r="NFD396" s="71"/>
      <c r="NFE396" s="71"/>
      <c r="NFF396" s="71"/>
      <c r="NFG396" s="71"/>
      <c r="NFH396" s="71"/>
      <c r="NFI396" s="71"/>
      <c r="NFJ396" s="71"/>
      <c r="NFK396" s="71"/>
      <c r="NFL396" s="71"/>
      <c r="NFM396" s="71"/>
      <c r="NFN396" s="71"/>
      <c r="NFO396" s="71"/>
      <c r="NFP396" s="71"/>
      <c r="NFQ396" s="71"/>
      <c r="NFR396" s="71"/>
      <c r="NFS396" s="71"/>
      <c r="NFT396" s="71"/>
      <c r="NFU396" s="71"/>
      <c r="NFV396" s="71"/>
      <c r="NFW396" s="71"/>
      <c r="NFX396" s="71"/>
      <c r="NFY396" s="71"/>
      <c r="NFZ396" s="71"/>
      <c r="NGA396" s="71"/>
      <c r="NGB396" s="71"/>
      <c r="NGC396" s="71"/>
      <c r="NGD396" s="71"/>
      <c r="NGE396" s="71"/>
      <c r="NGF396" s="71"/>
      <c r="NGG396" s="71"/>
      <c r="NGH396" s="71"/>
      <c r="NGI396" s="71"/>
      <c r="NGJ396" s="71"/>
      <c r="NGK396" s="71"/>
      <c r="NGL396" s="71"/>
      <c r="NGM396" s="71"/>
      <c r="NGN396" s="71"/>
      <c r="NGO396" s="71"/>
      <c r="NGP396" s="71"/>
      <c r="NGQ396" s="71"/>
      <c r="NGR396" s="71"/>
      <c r="NGS396" s="71"/>
      <c r="NGT396" s="71"/>
      <c r="NGU396" s="71"/>
      <c r="NGV396" s="71"/>
      <c r="NGW396" s="71"/>
      <c r="NGX396" s="71"/>
      <c r="NGY396" s="71"/>
      <c r="NGZ396" s="71"/>
      <c r="NHA396" s="71"/>
      <c r="NHB396" s="71"/>
      <c r="NHC396" s="71"/>
      <c r="NHD396" s="71"/>
      <c r="NHE396" s="71"/>
      <c r="NHF396" s="71"/>
      <c r="NHG396" s="71"/>
      <c r="NHH396" s="71"/>
      <c r="NHI396" s="71"/>
      <c r="NHJ396" s="71"/>
      <c r="NHK396" s="71"/>
      <c r="NHL396" s="71"/>
      <c r="NHM396" s="71"/>
      <c r="NHN396" s="71"/>
      <c r="NHO396" s="71"/>
      <c r="NHP396" s="71"/>
      <c r="NHQ396" s="71"/>
      <c r="NHR396" s="71"/>
      <c r="NHS396" s="71"/>
      <c r="NHT396" s="71"/>
      <c r="NHU396" s="71"/>
      <c r="NHV396" s="71"/>
      <c r="NHW396" s="71"/>
      <c r="NHX396" s="71"/>
      <c r="NHY396" s="71"/>
      <c r="NHZ396" s="71"/>
      <c r="NIA396" s="71"/>
      <c r="NIB396" s="71"/>
      <c r="NIC396" s="71"/>
      <c r="NID396" s="71"/>
      <c r="NIE396" s="71"/>
      <c r="NIF396" s="71"/>
      <c r="NIG396" s="71"/>
      <c r="NIH396" s="71"/>
      <c r="NII396" s="71"/>
      <c r="NIJ396" s="71"/>
      <c r="NIK396" s="71"/>
      <c r="NIL396" s="71"/>
      <c r="NIM396" s="71"/>
      <c r="NIN396" s="71"/>
      <c r="NIO396" s="71"/>
      <c r="NIP396" s="71"/>
      <c r="NIQ396" s="71"/>
      <c r="NIR396" s="71"/>
      <c r="NIS396" s="71"/>
      <c r="NIT396" s="71"/>
      <c r="NIU396" s="71"/>
      <c r="NIV396" s="71"/>
      <c r="NIW396" s="71"/>
      <c r="NIX396" s="71"/>
      <c r="NIY396" s="71"/>
      <c r="NIZ396" s="71"/>
      <c r="NJA396" s="71"/>
      <c r="NJB396" s="71"/>
      <c r="NJC396" s="71"/>
      <c r="NJD396" s="71"/>
      <c r="NJE396" s="71"/>
      <c r="NJF396" s="71"/>
      <c r="NJG396" s="71"/>
      <c r="NJH396" s="71"/>
      <c r="NJI396" s="71"/>
      <c r="NJJ396" s="71"/>
      <c r="NJK396" s="71"/>
      <c r="NJL396" s="71"/>
      <c r="NJM396" s="71"/>
      <c r="NJN396" s="71"/>
      <c r="NJO396" s="71"/>
      <c r="NJP396" s="71"/>
      <c r="NJQ396" s="71"/>
      <c r="NJR396" s="71"/>
      <c r="NJS396" s="71"/>
      <c r="NJT396" s="71"/>
      <c r="NJU396" s="71"/>
      <c r="NJV396" s="71"/>
      <c r="NJW396" s="71"/>
      <c r="NJX396" s="71"/>
      <c r="NJY396" s="71"/>
      <c r="NJZ396" s="71"/>
      <c r="NKA396" s="71"/>
      <c r="NKB396" s="71"/>
      <c r="NKC396" s="71"/>
      <c r="NKD396" s="71"/>
      <c r="NKE396" s="71"/>
      <c r="NKF396" s="71"/>
      <c r="NKG396" s="71"/>
      <c r="NKH396" s="71"/>
      <c r="NKI396" s="71"/>
      <c r="NKJ396" s="71"/>
      <c r="NKK396" s="71"/>
      <c r="NKL396" s="71"/>
      <c r="NKM396" s="71"/>
      <c r="NKN396" s="71"/>
      <c r="NKO396" s="71"/>
      <c r="NKP396" s="71"/>
      <c r="NKQ396" s="71"/>
      <c r="NKR396" s="71"/>
      <c r="NKS396" s="71"/>
      <c r="NKT396" s="71"/>
      <c r="NKU396" s="71"/>
      <c r="NKV396" s="71"/>
      <c r="NKW396" s="71"/>
      <c r="NKX396" s="71"/>
      <c r="NKY396" s="71"/>
      <c r="NKZ396" s="71"/>
      <c r="NLA396" s="71"/>
      <c r="NLB396" s="71"/>
      <c r="NLC396" s="71"/>
      <c r="NLD396" s="71"/>
      <c r="NLE396" s="71"/>
      <c r="NLF396" s="71"/>
      <c r="NLG396" s="71"/>
      <c r="NLH396" s="71"/>
      <c r="NLI396" s="71"/>
      <c r="NLJ396" s="71"/>
      <c r="NLK396" s="71"/>
      <c r="NLL396" s="71"/>
      <c r="NLM396" s="71"/>
      <c r="NLN396" s="71"/>
      <c r="NLO396" s="71"/>
      <c r="NLP396" s="71"/>
      <c r="NLQ396" s="71"/>
      <c r="NLR396" s="71"/>
      <c r="NLS396" s="71"/>
      <c r="NLT396" s="71"/>
      <c r="NLU396" s="71"/>
      <c r="NLV396" s="71"/>
      <c r="NLW396" s="71"/>
      <c r="NLX396" s="71"/>
      <c r="NLY396" s="71"/>
      <c r="NLZ396" s="71"/>
      <c r="NMA396" s="71"/>
      <c r="NMB396" s="71"/>
      <c r="NMC396" s="71"/>
      <c r="NMD396" s="71"/>
      <c r="NME396" s="71"/>
      <c r="NMF396" s="71"/>
      <c r="NMG396" s="71"/>
      <c r="NMH396" s="71"/>
      <c r="NMI396" s="71"/>
      <c r="NMJ396" s="71"/>
      <c r="NMK396" s="71"/>
      <c r="NML396" s="71"/>
      <c r="NMM396" s="71"/>
      <c r="NMN396" s="71"/>
      <c r="NMO396" s="71"/>
      <c r="NMP396" s="71"/>
      <c r="NMQ396" s="71"/>
      <c r="NMR396" s="71"/>
      <c r="NMS396" s="71"/>
      <c r="NMT396" s="71"/>
      <c r="NMU396" s="71"/>
      <c r="NMV396" s="71"/>
      <c r="NMW396" s="71"/>
      <c r="NMX396" s="71"/>
      <c r="NMY396" s="71"/>
      <c r="NMZ396" s="71"/>
      <c r="NNA396" s="71"/>
      <c r="NNB396" s="71"/>
      <c r="NNC396" s="71"/>
      <c r="NND396" s="71"/>
      <c r="NNE396" s="71"/>
      <c r="NNF396" s="71"/>
      <c r="NNG396" s="71"/>
      <c r="NNH396" s="71"/>
      <c r="NNI396" s="71"/>
      <c r="NNJ396" s="71"/>
      <c r="NNK396" s="71"/>
      <c r="NNL396" s="71"/>
      <c r="NNM396" s="71"/>
      <c r="NNN396" s="71"/>
      <c r="NNO396" s="71"/>
      <c r="NNP396" s="71"/>
      <c r="NNQ396" s="71"/>
      <c r="NNR396" s="71"/>
      <c r="NNS396" s="71"/>
      <c r="NNT396" s="71"/>
      <c r="NNU396" s="71"/>
      <c r="NNV396" s="71"/>
      <c r="NNW396" s="71"/>
      <c r="NNX396" s="71"/>
      <c r="NNY396" s="71"/>
      <c r="NNZ396" s="71"/>
      <c r="NOA396" s="71"/>
      <c r="NOB396" s="71"/>
      <c r="NOC396" s="71"/>
      <c r="NOD396" s="71"/>
      <c r="NOE396" s="71"/>
      <c r="NOF396" s="71"/>
      <c r="NOG396" s="71"/>
      <c r="NOH396" s="71"/>
      <c r="NOI396" s="71"/>
      <c r="NOJ396" s="71"/>
      <c r="NOK396" s="71"/>
      <c r="NOL396" s="71"/>
      <c r="NOM396" s="71"/>
      <c r="NON396" s="71"/>
      <c r="NOO396" s="71"/>
      <c r="NOP396" s="71"/>
      <c r="NOQ396" s="71"/>
      <c r="NOR396" s="71"/>
      <c r="NOS396" s="71"/>
      <c r="NOT396" s="71"/>
      <c r="NOU396" s="71"/>
      <c r="NOV396" s="71"/>
      <c r="NOW396" s="71"/>
      <c r="NOX396" s="71"/>
      <c r="NOY396" s="71"/>
      <c r="NOZ396" s="71"/>
      <c r="NPA396" s="71"/>
      <c r="NPB396" s="71"/>
      <c r="NPC396" s="71"/>
      <c r="NPD396" s="71"/>
      <c r="NPE396" s="71"/>
      <c r="NPF396" s="71"/>
      <c r="NPG396" s="71"/>
      <c r="NPH396" s="71"/>
      <c r="NPI396" s="71"/>
      <c r="NPJ396" s="71"/>
      <c r="NPK396" s="71"/>
      <c r="NPL396" s="71"/>
      <c r="NPM396" s="71"/>
      <c r="NPN396" s="71"/>
      <c r="NPO396" s="71"/>
      <c r="NPP396" s="71"/>
      <c r="NPQ396" s="71"/>
      <c r="NPR396" s="71"/>
      <c r="NPS396" s="71"/>
      <c r="NPT396" s="71"/>
      <c r="NPU396" s="71"/>
      <c r="NPV396" s="71"/>
      <c r="NPW396" s="71"/>
      <c r="NPX396" s="71"/>
      <c r="NPY396" s="71"/>
      <c r="NPZ396" s="71"/>
      <c r="NQA396" s="71"/>
      <c r="NQB396" s="71"/>
      <c r="NQC396" s="71"/>
      <c r="NQD396" s="71"/>
      <c r="NQE396" s="71"/>
      <c r="NQF396" s="71"/>
      <c r="NQG396" s="71"/>
      <c r="NQH396" s="71"/>
      <c r="NQI396" s="71"/>
      <c r="NQJ396" s="71"/>
      <c r="NQK396" s="71"/>
      <c r="NQL396" s="71"/>
      <c r="NQM396" s="71"/>
      <c r="NQN396" s="71"/>
      <c r="NQO396" s="71"/>
      <c r="NQP396" s="71"/>
      <c r="NQQ396" s="71"/>
      <c r="NQR396" s="71"/>
      <c r="NQS396" s="71"/>
      <c r="NQT396" s="71"/>
      <c r="NQU396" s="71"/>
      <c r="NQV396" s="71"/>
      <c r="NQW396" s="71"/>
      <c r="NQX396" s="71"/>
      <c r="NQY396" s="71"/>
      <c r="NQZ396" s="71"/>
      <c r="NRA396" s="71"/>
      <c r="NRB396" s="71"/>
      <c r="NRC396" s="71"/>
      <c r="NRD396" s="71"/>
      <c r="NRE396" s="71"/>
      <c r="NRF396" s="71"/>
      <c r="NRG396" s="71"/>
      <c r="NRH396" s="71"/>
      <c r="NRI396" s="71"/>
      <c r="NRJ396" s="71"/>
      <c r="NRK396" s="71"/>
      <c r="NRL396" s="71"/>
      <c r="NRM396" s="71"/>
      <c r="NRN396" s="71"/>
      <c r="NRO396" s="71"/>
      <c r="NRP396" s="71"/>
      <c r="NRQ396" s="71"/>
      <c r="NRR396" s="71"/>
      <c r="NRS396" s="71"/>
      <c r="NRT396" s="71"/>
      <c r="NRU396" s="71"/>
      <c r="NRV396" s="71"/>
      <c r="NRW396" s="71"/>
      <c r="NRX396" s="71"/>
      <c r="NRY396" s="71"/>
      <c r="NRZ396" s="71"/>
      <c r="NSA396" s="71"/>
      <c r="NSB396" s="71"/>
      <c r="NSC396" s="71"/>
      <c r="NSD396" s="71"/>
      <c r="NSE396" s="71"/>
      <c r="NSF396" s="71"/>
      <c r="NSG396" s="71"/>
      <c r="NSH396" s="71"/>
      <c r="NSI396" s="71"/>
      <c r="NSJ396" s="71"/>
      <c r="NSK396" s="71"/>
      <c r="NSL396" s="71"/>
      <c r="NSM396" s="71"/>
      <c r="NSN396" s="71"/>
      <c r="NSO396" s="71"/>
      <c r="NSP396" s="71"/>
      <c r="NSQ396" s="71"/>
      <c r="NSR396" s="71"/>
      <c r="NSS396" s="71"/>
      <c r="NST396" s="71"/>
      <c r="NSU396" s="71"/>
      <c r="NSV396" s="71"/>
      <c r="NSW396" s="71"/>
      <c r="NSX396" s="71"/>
      <c r="NSY396" s="71"/>
      <c r="NSZ396" s="71"/>
      <c r="NTA396" s="71"/>
      <c r="NTB396" s="71"/>
      <c r="NTC396" s="71"/>
      <c r="NTD396" s="71"/>
      <c r="NTE396" s="71"/>
      <c r="NTF396" s="71"/>
      <c r="NTG396" s="71"/>
      <c r="NTH396" s="71"/>
      <c r="NTI396" s="71"/>
      <c r="NTJ396" s="71"/>
      <c r="NTK396" s="71"/>
      <c r="NTL396" s="71"/>
      <c r="NTM396" s="71"/>
      <c r="NTN396" s="71"/>
      <c r="NTO396" s="71"/>
      <c r="NTP396" s="71"/>
      <c r="NTQ396" s="71"/>
      <c r="NTR396" s="71"/>
      <c r="NTS396" s="71"/>
      <c r="NTT396" s="71"/>
      <c r="NTU396" s="71"/>
      <c r="NTV396" s="71"/>
      <c r="NTW396" s="71"/>
      <c r="NTX396" s="71"/>
      <c r="NTY396" s="71"/>
      <c r="NTZ396" s="71"/>
      <c r="NUA396" s="71"/>
      <c r="NUB396" s="71"/>
      <c r="NUC396" s="71"/>
      <c r="NUD396" s="71"/>
      <c r="NUE396" s="71"/>
      <c r="NUF396" s="71"/>
      <c r="NUG396" s="71"/>
      <c r="NUH396" s="71"/>
      <c r="NUI396" s="71"/>
      <c r="NUJ396" s="71"/>
      <c r="NUK396" s="71"/>
      <c r="NUL396" s="71"/>
      <c r="NUM396" s="71"/>
      <c r="NUN396" s="71"/>
      <c r="NUO396" s="71"/>
      <c r="NUP396" s="71"/>
      <c r="NUQ396" s="71"/>
      <c r="NUR396" s="71"/>
      <c r="NUS396" s="71"/>
      <c r="NUT396" s="71"/>
      <c r="NUU396" s="71"/>
      <c r="NUV396" s="71"/>
      <c r="NUW396" s="71"/>
      <c r="NUX396" s="71"/>
      <c r="NUY396" s="71"/>
      <c r="NUZ396" s="71"/>
      <c r="NVA396" s="71"/>
      <c r="NVB396" s="71"/>
      <c r="NVC396" s="71"/>
      <c r="NVD396" s="71"/>
      <c r="NVE396" s="71"/>
      <c r="NVF396" s="71"/>
      <c r="NVG396" s="71"/>
      <c r="NVH396" s="71"/>
      <c r="NVI396" s="71"/>
      <c r="NVJ396" s="71"/>
      <c r="NVK396" s="71"/>
      <c r="NVL396" s="71"/>
      <c r="NVM396" s="71"/>
      <c r="NVN396" s="71"/>
      <c r="NVO396" s="71"/>
      <c r="NVP396" s="71"/>
      <c r="NVQ396" s="71"/>
      <c r="NVR396" s="71"/>
      <c r="NVS396" s="71"/>
      <c r="NVT396" s="71"/>
      <c r="NVU396" s="71"/>
      <c r="NVV396" s="71"/>
      <c r="NVW396" s="71"/>
      <c r="NVX396" s="71"/>
      <c r="NVY396" s="71"/>
      <c r="NVZ396" s="71"/>
      <c r="NWA396" s="71"/>
      <c r="NWB396" s="71"/>
      <c r="NWC396" s="71"/>
      <c r="NWD396" s="71"/>
      <c r="NWE396" s="71"/>
      <c r="NWF396" s="71"/>
      <c r="NWG396" s="71"/>
      <c r="NWH396" s="71"/>
      <c r="NWI396" s="71"/>
      <c r="NWJ396" s="71"/>
      <c r="NWK396" s="71"/>
      <c r="NWL396" s="71"/>
      <c r="NWM396" s="71"/>
      <c r="NWN396" s="71"/>
      <c r="NWO396" s="71"/>
      <c r="NWP396" s="71"/>
      <c r="NWQ396" s="71"/>
      <c r="NWR396" s="71"/>
      <c r="NWS396" s="71"/>
      <c r="NWT396" s="71"/>
      <c r="NWU396" s="71"/>
      <c r="NWV396" s="71"/>
      <c r="NWW396" s="71"/>
      <c r="NWX396" s="71"/>
      <c r="NWY396" s="71"/>
      <c r="NWZ396" s="71"/>
      <c r="NXA396" s="71"/>
      <c r="NXB396" s="71"/>
      <c r="NXC396" s="71"/>
      <c r="NXD396" s="71"/>
      <c r="NXE396" s="71"/>
      <c r="NXF396" s="71"/>
      <c r="NXG396" s="71"/>
      <c r="NXH396" s="71"/>
      <c r="NXI396" s="71"/>
      <c r="NXJ396" s="71"/>
      <c r="NXK396" s="71"/>
      <c r="NXL396" s="71"/>
      <c r="NXM396" s="71"/>
      <c r="NXN396" s="71"/>
      <c r="NXO396" s="71"/>
      <c r="NXP396" s="71"/>
      <c r="NXQ396" s="71"/>
      <c r="NXR396" s="71"/>
      <c r="NXS396" s="71"/>
      <c r="NXT396" s="71"/>
      <c r="NXU396" s="71"/>
      <c r="NXV396" s="71"/>
      <c r="NXW396" s="71"/>
      <c r="NXX396" s="71"/>
      <c r="NXY396" s="71"/>
      <c r="NXZ396" s="71"/>
      <c r="NYA396" s="71"/>
      <c r="NYB396" s="71"/>
      <c r="NYC396" s="71"/>
      <c r="NYD396" s="71"/>
      <c r="NYE396" s="71"/>
      <c r="NYF396" s="71"/>
      <c r="NYG396" s="71"/>
      <c r="NYH396" s="71"/>
      <c r="NYI396" s="71"/>
      <c r="NYJ396" s="71"/>
      <c r="NYK396" s="71"/>
      <c r="NYL396" s="71"/>
      <c r="NYM396" s="71"/>
      <c r="NYN396" s="71"/>
      <c r="NYO396" s="71"/>
      <c r="NYP396" s="71"/>
      <c r="NYQ396" s="71"/>
      <c r="NYR396" s="71"/>
      <c r="NYS396" s="71"/>
      <c r="NYT396" s="71"/>
      <c r="NYU396" s="71"/>
      <c r="NYV396" s="71"/>
      <c r="NYW396" s="71"/>
      <c r="NYX396" s="71"/>
      <c r="NYY396" s="71"/>
      <c r="NYZ396" s="71"/>
      <c r="NZA396" s="71"/>
      <c r="NZB396" s="71"/>
      <c r="NZC396" s="71"/>
      <c r="NZD396" s="71"/>
      <c r="NZE396" s="71"/>
      <c r="NZF396" s="71"/>
      <c r="NZG396" s="71"/>
      <c r="NZH396" s="71"/>
      <c r="NZI396" s="71"/>
      <c r="NZJ396" s="71"/>
      <c r="NZK396" s="71"/>
      <c r="NZL396" s="71"/>
      <c r="NZM396" s="71"/>
      <c r="NZN396" s="71"/>
      <c r="NZO396" s="71"/>
      <c r="NZP396" s="71"/>
      <c r="NZQ396" s="71"/>
      <c r="NZR396" s="71"/>
      <c r="NZS396" s="71"/>
      <c r="NZT396" s="71"/>
      <c r="NZU396" s="71"/>
      <c r="NZV396" s="71"/>
      <c r="NZW396" s="71"/>
      <c r="NZX396" s="71"/>
      <c r="NZY396" s="71"/>
      <c r="NZZ396" s="71"/>
      <c r="OAA396" s="71"/>
      <c r="OAB396" s="71"/>
      <c r="OAC396" s="71"/>
      <c r="OAD396" s="71"/>
      <c r="OAE396" s="71"/>
      <c r="OAF396" s="71"/>
      <c r="OAG396" s="71"/>
      <c r="OAH396" s="71"/>
      <c r="OAI396" s="71"/>
      <c r="OAJ396" s="71"/>
      <c r="OAK396" s="71"/>
      <c r="OAL396" s="71"/>
      <c r="OAM396" s="71"/>
      <c r="OAN396" s="71"/>
      <c r="OAO396" s="71"/>
      <c r="OAP396" s="71"/>
      <c r="OAQ396" s="71"/>
      <c r="OAR396" s="71"/>
      <c r="OAS396" s="71"/>
      <c r="OAT396" s="71"/>
      <c r="OAU396" s="71"/>
      <c r="OAV396" s="71"/>
      <c r="OAW396" s="71"/>
      <c r="OAX396" s="71"/>
      <c r="OAY396" s="71"/>
      <c r="OAZ396" s="71"/>
      <c r="OBA396" s="71"/>
      <c r="OBB396" s="71"/>
      <c r="OBC396" s="71"/>
      <c r="OBD396" s="71"/>
      <c r="OBE396" s="71"/>
      <c r="OBF396" s="71"/>
      <c r="OBG396" s="71"/>
      <c r="OBH396" s="71"/>
      <c r="OBI396" s="71"/>
      <c r="OBJ396" s="71"/>
      <c r="OBK396" s="71"/>
      <c r="OBL396" s="71"/>
      <c r="OBM396" s="71"/>
      <c r="OBN396" s="71"/>
      <c r="OBO396" s="71"/>
      <c r="OBP396" s="71"/>
      <c r="OBQ396" s="71"/>
      <c r="OBR396" s="71"/>
      <c r="OBS396" s="71"/>
      <c r="OBT396" s="71"/>
      <c r="OBU396" s="71"/>
      <c r="OBV396" s="71"/>
      <c r="OBW396" s="71"/>
      <c r="OBX396" s="71"/>
      <c r="OBY396" s="71"/>
      <c r="OBZ396" s="71"/>
      <c r="OCA396" s="71"/>
      <c r="OCB396" s="71"/>
      <c r="OCC396" s="71"/>
      <c r="OCD396" s="71"/>
      <c r="OCE396" s="71"/>
      <c r="OCF396" s="71"/>
      <c r="OCG396" s="71"/>
      <c r="OCH396" s="71"/>
      <c r="OCI396" s="71"/>
      <c r="OCJ396" s="71"/>
      <c r="OCK396" s="71"/>
      <c r="OCL396" s="71"/>
      <c r="OCM396" s="71"/>
      <c r="OCN396" s="71"/>
      <c r="OCO396" s="71"/>
      <c r="OCP396" s="71"/>
      <c r="OCQ396" s="71"/>
      <c r="OCR396" s="71"/>
      <c r="OCS396" s="71"/>
      <c r="OCT396" s="71"/>
      <c r="OCU396" s="71"/>
      <c r="OCV396" s="71"/>
      <c r="OCW396" s="71"/>
      <c r="OCX396" s="71"/>
      <c r="OCY396" s="71"/>
      <c r="OCZ396" s="71"/>
      <c r="ODA396" s="71"/>
      <c r="ODB396" s="71"/>
      <c r="ODC396" s="71"/>
      <c r="ODD396" s="71"/>
      <c r="ODE396" s="71"/>
      <c r="ODF396" s="71"/>
      <c r="ODG396" s="71"/>
      <c r="ODH396" s="71"/>
      <c r="ODI396" s="71"/>
      <c r="ODJ396" s="71"/>
      <c r="ODK396" s="71"/>
      <c r="ODL396" s="71"/>
      <c r="ODM396" s="71"/>
      <c r="ODN396" s="71"/>
      <c r="ODO396" s="71"/>
      <c r="ODP396" s="71"/>
      <c r="ODQ396" s="71"/>
      <c r="ODR396" s="71"/>
      <c r="ODS396" s="71"/>
      <c r="ODT396" s="71"/>
      <c r="ODU396" s="71"/>
      <c r="ODV396" s="71"/>
      <c r="ODW396" s="71"/>
      <c r="ODX396" s="71"/>
      <c r="ODY396" s="71"/>
      <c r="ODZ396" s="71"/>
      <c r="OEA396" s="71"/>
      <c r="OEB396" s="71"/>
      <c r="OEC396" s="71"/>
      <c r="OED396" s="71"/>
      <c r="OEE396" s="71"/>
      <c r="OEF396" s="71"/>
      <c r="OEG396" s="71"/>
      <c r="OEH396" s="71"/>
      <c r="OEI396" s="71"/>
      <c r="OEJ396" s="71"/>
      <c r="OEK396" s="71"/>
      <c r="OEL396" s="71"/>
      <c r="OEM396" s="71"/>
      <c r="OEN396" s="71"/>
      <c r="OEO396" s="71"/>
      <c r="OEP396" s="71"/>
      <c r="OEQ396" s="71"/>
      <c r="OER396" s="71"/>
      <c r="OES396" s="71"/>
      <c r="OET396" s="71"/>
      <c r="OEU396" s="71"/>
      <c r="OEV396" s="71"/>
      <c r="OEW396" s="71"/>
      <c r="OEX396" s="71"/>
      <c r="OEY396" s="71"/>
      <c r="OEZ396" s="71"/>
      <c r="OFA396" s="71"/>
      <c r="OFB396" s="71"/>
      <c r="OFC396" s="71"/>
      <c r="OFD396" s="71"/>
      <c r="OFE396" s="71"/>
      <c r="OFF396" s="71"/>
      <c r="OFG396" s="71"/>
      <c r="OFH396" s="71"/>
      <c r="OFI396" s="71"/>
      <c r="OFJ396" s="71"/>
      <c r="OFK396" s="71"/>
      <c r="OFL396" s="71"/>
      <c r="OFM396" s="71"/>
      <c r="OFN396" s="71"/>
      <c r="OFO396" s="71"/>
      <c r="OFP396" s="71"/>
      <c r="OFQ396" s="71"/>
      <c r="OFR396" s="71"/>
      <c r="OFS396" s="71"/>
      <c r="OFT396" s="71"/>
      <c r="OFU396" s="71"/>
      <c r="OFV396" s="71"/>
      <c r="OFW396" s="71"/>
      <c r="OFX396" s="71"/>
      <c r="OFY396" s="71"/>
      <c r="OFZ396" s="71"/>
      <c r="OGA396" s="71"/>
      <c r="OGB396" s="71"/>
      <c r="OGC396" s="71"/>
      <c r="OGD396" s="71"/>
      <c r="OGE396" s="71"/>
      <c r="OGF396" s="71"/>
      <c r="OGG396" s="71"/>
      <c r="OGH396" s="71"/>
      <c r="OGI396" s="71"/>
      <c r="OGJ396" s="71"/>
      <c r="OGK396" s="71"/>
      <c r="OGL396" s="71"/>
      <c r="OGM396" s="71"/>
      <c r="OGN396" s="71"/>
      <c r="OGO396" s="71"/>
      <c r="OGP396" s="71"/>
      <c r="OGQ396" s="71"/>
      <c r="OGR396" s="71"/>
      <c r="OGS396" s="71"/>
      <c r="OGT396" s="71"/>
      <c r="OGU396" s="71"/>
      <c r="OGV396" s="71"/>
      <c r="OGW396" s="71"/>
      <c r="OGX396" s="71"/>
      <c r="OGY396" s="71"/>
      <c r="OGZ396" s="71"/>
      <c r="OHA396" s="71"/>
      <c r="OHB396" s="71"/>
      <c r="OHC396" s="71"/>
      <c r="OHD396" s="71"/>
      <c r="OHE396" s="71"/>
      <c r="OHF396" s="71"/>
      <c r="OHG396" s="71"/>
      <c r="OHH396" s="71"/>
      <c r="OHI396" s="71"/>
      <c r="OHJ396" s="71"/>
      <c r="OHK396" s="71"/>
      <c r="OHL396" s="71"/>
      <c r="OHM396" s="71"/>
      <c r="OHN396" s="71"/>
      <c r="OHO396" s="71"/>
      <c r="OHP396" s="71"/>
      <c r="OHQ396" s="71"/>
      <c r="OHR396" s="71"/>
      <c r="OHS396" s="71"/>
      <c r="OHT396" s="71"/>
      <c r="OHU396" s="71"/>
      <c r="OHV396" s="71"/>
      <c r="OHW396" s="71"/>
      <c r="OHX396" s="71"/>
      <c r="OHY396" s="71"/>
      <c r="OHZ396" s="71"/>
      <c r="OIA396" s="71"/>
      <c r="OIB396" s="71"/>
      <c r="OIC396" s="71"/>
      <c r="OID396" s="71"/>
      <c r="OIE396" s="71"/>
      <c r="OIF396" s="71"/>
      <c r="OIG396" s="71"/>
      <c r="OIH396" s="71"/>
      <c r="OII396" s="71"/>
      <c r="OIJ396" s="71"/>
      <c r="OIK396" s="71"/>
      <c r="OIL396" s="71"/>
      <c r="OIM396" s="71"/>
      <c r="OIN396" s="71"/>
      <c r="OIO396" s="71"/>
      <c r="OIP396" s="71"/>
      <c r="OIQ396" s="71"/>
      <c r="OIR396" s="71"/>
      <c r="OIS396" s="71"/>
      <c r="OIT396" s="71"/>
      <c r="OIU396" s="71"/>
      <c r="OIV396" s="71"/>
      <c r="OIW396" s="71"/>
      <c r="OIX396" s="71"/>
      <c r="OIY396" s="71"/>
      <c r="OIZ396" s="71"/>
      <c r="OJA396" s="71"/>
      <c r="OJB396" s="71"/>
      <c r="OJC396" s="71"/>
      <c r="OJD396" s="71"/>
      <c r="OJE396" s="71"/>
      <c r="OJF396" s="71"/>
      <c r="OJG396" s="71"/>
      <c r="OJH396" s="71"/>
      <c r="OJI396" s="71"/>
      <c r="OJJ396" s="71"/>
      <c r="OJK396" s="71"/>
      <c r="OJL396" s="71"/>
      <c r="OJM396" s="71"/>
      <c r="OJN396" s="71"/>
      <c r="OJO396" s="71"/>
      <c r="OJP396" s="71"/>
      <c r="OJQ396" s="71"/>
      <c r="OJR396" s="71"/>
      <c r="OJS396" s="71"/>
      <c r="OJT396" s="71"/>
      <c r="OJU396" s="71"/>
      <c r="OJV396" s="71"/>
      <c r="OJW396" s="71"/>
      <c r="OJX396" s="71"/>
      <c r="OJY396" s="71"/>
      <c r="OJZ396" s="71"/>
      <c r="OKA396" s="71"/>
      <c r="OKB396" s="71"/>
      <c r="OKC396" s="71"/>
      <c r="OKD396" s="71"/>
      <c r="OKE396" s="71"/>
      <c r="OKF396" s="71"/>
      <c r="OKG396" s="71"/>
      <c r="OKH396" s="71"/>
      <c r="OKI396" s="71"/>
      <c r="OKJ396" s="71"/>
      <c r="OKK396" s="71"/>
      <c r="OKL396" s="71"/>
      <c r="OKM396" s="71"/>
      <c r="OKN396" s="71"/>
      <c r="OKO396" s="71"/>
      <c r="OKP396" s="71"/>
      <c r="OKQ396" s="71"/>
      <c r="OKR396" s="71"/>
      <c r="OKS396" s="71"/>
      <c r="OKT396" s="71"/>
      <c r="OKU396" s="71"/>
      <c r="OKV396" s="71"/>
      <c r="OKW396" s="71"/>
      <c r="OKX396" s="71"/>
      <c r="OKY396" s="71"/>
      <c r="OKZ396" s="71"/>
      <c r="OLA396" s="71"/>
      <c r="OLB396" s="71"/>
      <c r="OLC396" s="71"/>
      <c r="OLD396" s="71"/>
      <c r="OLE396" s="71"/>
      <c r="OLF396" s="71"/>
      <c r="OLG396" s="71"/>
      <c r="OLH396" s="71"/>
      <c r="OLI396" s="71"/>
      <c r="OLJ396" s="71"/>
      <c r="OLK396" s="71"/>
      <c r="OLL396" s="71"/>
      <c r="OLM396" s="71"/>
      <c r="OLN396" s="71"/>
      <c r="OLO396" s="71"/>
      <c r="OLP396" s="71"/>
      <c r="OLQ396" s="71"/>
      <c r="OLR396" s="71"/>
      <c r="OLS396" s="71"/>
      <c r="OLT396" s="71"/>
      <c r="OLU396" s="71"/>
      <c r="OLV396" s="71"/>
      <c r="OLW396" s="71"/>
      <c r="OLX396" s="71"/>
      <c r="OLY396" s="71"/>
      <c r="OLZ396" s="71"/>
      <c r="OMA396" s="71"/>
      <c r="OMB396" s="71"/>
      <c r="OMC396" s="71"/>
      <c r="OMD396" s="71"/>
      <c r="OME396" s="71"/>
      <c r="OMF396" s="71"/>
      <c r="OMG396" s="71"/>
      <c r="OMH396" s="71"/>
      <c r="OMI396" s="71"/>
      <c r="OMJ396" s="71"/>
      <c r="OMK396" s="71"/>
      <c r="OML396" s="71"/>
      <c r="OMM396" s="71"/>
      <c r="OMN396" s="71"/>
      <c r="OMO396" s="71"/>
      <c r="OMP396" s="71"/>
      <c r="OMQ396" s="71"/>
      <c r="OMR396" s="71"/>
      <c r="OMS396" s="71"/>
      <c r="OMT396" s="71"/>
      <c r="OMU396" s="71"/>
      <c r="OMV396" s="71"/>
      <c r="OMW396" s="71"/>
      <c r="OMX396" s="71"/>
      <c r="OMY396" s="71"/>
      <c r="OMZ396" s="71"/>
      <c r="ONA396" s="71"/>
      <c r="ONB396" s="71"/>
      <c r="ONC396" s="71"/>
      <c r="OND396" s="71"/>
      <c r="ONE396" s="71"/>
      <c r="ONF396" s="71"/>
      <c r="ONG396" s="71"/>
      <c r="ONH396" s="71"/>
      <c r="ONI396" s="71"/>
      <c r="ONJ396" s="71"/>
      <c r="ONK396" s="71"/>
      <c r="ONL396" s="71"/>
      <c r="ONM396" s="71"/>
      <c r="ONN396" s="71"/>
      <c r="ONO396" s="71"/>
      <c r="ONP396" s="71"/>
      <c r="ONQ396" s="71"/>
      <c r="ONR396" s="71"/>
      <c r="ONS396" s="71"/>
      <c r="ONT396" s="71"/>
      <c r="ONU396" s="71"/>
      <c r="ONV396" s="71"/>
      <c r="ONW396" s="71"/>
      <c r="ONX396" s="71"/>
      <c r="ONY396" s="71"/>
      <c r="ONZ396" s="71"/>
      <c r="OOA396" s="71"/>
      <c r="OOB396" s="71"/>
      <c r="OOC396" s="71"/>
      <c r="OOD396" s="71"/>
      <c r="OOE396" s="71"/>
      <c r="OOF396" s="71"/>
      <c r="OOG396" s="71"/>
      <c r="OOH396" s="71"/>
      <c r="OOI396" s="71"/>
      <c r="OOJ396" s="71"/>
      <c r="OOK396" s="71"/>
      <c r="OOL396" s="71"/>
      <c r="OOM396" s="71"/>
      <c r="OON396" s="71"/>
      <c r="OOO396" s="71"/>
      <c r="OOP396" s="71"/>
      <c r="OOQ396" s="71"/>
      <c r="OOR396" s="71"/>
      <c r="OOS396" s="71"/>
      <c r="OOT396" s="71"/>
      <c r="OOU396" s="71"/>
      <c r="OOV396" s="71"/>
      <c r="OOW396" s="71"/>
      <c r="OOX396" s="71"/>
      <c r="OOY396" s="71"/>
      <c r="OOZ396" s="71"/>
      <c r="OPA396" s="71"/>
      <c r="OPB396" s="71"/>
      <c r="OPC396" s="71"/>
      <c r="OPD396" s="71"/>
      <c r="OPE396" s="71"/>
      <c r="OPF396" s="71"/>
      <c r="OPG396" s="71"/>
      <c r="OPH396" s="71"/>
      <c r="OPI396" s="71"/>
      <c r="OPJ396" s="71"/>
      <c r="OPK396" s="71"/>
      <c r="OPL396" s="71"/>
      <c r="OPM396" s="71"/>
      <c r="OPN396" s="71"/>
      <c r="OPO396" s="71"/>
      <c r="OPP396" s="71"/>
      <c r="OPQ396" s="71"/>
      <c r="OPR396" s="71"/>
      <c r="OPS396" s="71"/>
      <c r="OPT396" s="71"/>
      <c r="OPU396" s="71"/>
      <c r="OPV396" s="71"/>
      <c r="OPW396" s="71"/>
      <c r="OPX396" s="71"/>
      <c r="OPY396" s="71"/>
      <c r="OPZ396" s="71"/>
      <c r="OQA396" s="71"/>
      <c r="OQB396" s="71"/>
      <c r="OQC396" s="71"/>
      <c r="OQD396" s="71"/>
      <c r="OQE396" s="71"/>
      <c r="OQF396" s="71"/>
      <c r="OQG396" s="71"/>
      <c r="OQH396" s="71"/>
      <c r="OQI396" s="71"/>
      <c r="OQJ396" s="71"/>
      <c r="OQK396" s="71"/>
      <c r="OQL396" s="71"/>
      <c r="OQM396" s="71"/>
      <c r="OQN396" s="71"/>
      <c r="OQO396" s="71"/>
      <c r="OQP396" s="71"/>
      <c r="OQQ396" s="71"/>
      <c r="OQR396" s="71"/>
      <c r="OQS396" s="71"/>
      <c r="OQT396" s="71"/>
      <c r="OQU396" s="71"/>
      <c r="OQV396" s="71"/>
      <c r="OQW396" s="71"/>
      <c r="OQX396" s="71"/>
      <c r="OQY396" s="71"/>
      <c r="OQZ396" s="71"/>
      <c r="ORA396" s="71"/>
      <c r="ORB396" s="71"/>
      <c r="ORC396" s="71"/>
      <c r="ORD396" s="71"/>
      <c r="ORE396" s="71"/>
      <c r="ORF396" s="71"/>
      <c r="ORG396" s="71"/>
      <c r="ORH396" s="71"/>
      <c r="ORI396" s="71"/>
      <c r="ORJ396" s="71"/>
      <c r="ORK396" s="71"/>
      <c r="ORL396" s="71"/>
      <c r="ORM396" s="71"/>
      <c r="ORN396" s="71"/>
      <c r="ORO396" s="71"/>
      <c r="ORP396" s="71"/>
      <c r="ORQ396" s="71"/>
      <c r="ORR396" s="71"/>
      <c r="ORS396" s="71"/>
      <c r="ORT396" s="71"/>
      <c r="ORU396" s="71"/>
      <c r="ORV396" s="71"/>
      <c r="ORW396" s="71"/>
      <c r="ORX396" s="71"/>
      <c r="ORY396" s="71"/>
      <c r="ORZ396" s="71"/>
      <c r="OSA396" s="71"/>
      <c r="OSB396" s="71"/>
      <c r="OSC396" s="71"/>
      <c r="OSD396" s="71"/>
      <c r="OSE396" s="71"/>
      <c r="OSF396" s="71"/>
      <c r="OSG396" s="71"/>
      <c r="OSH396" s="71"/>
      <c r="OSI396" s="71"/>
      <c r="OSJ396" s="71"/>
      <c r="OSK396" s="71"/>
      <c r="OSL396" s="71"/>
      <c r="OSM396" s="71"/>
      <c r="OSN396" s="71"/>
      <c r="OSO396" s="71"/>
      <c r="OSP396" s="71"/>
      <c r="OSQ396" s="71"/>
      <c r="OSR396" s="71"/>
      <c r="OSS396" s="71"/>
      <c r="OST396" s="71"/>
      <c r="OSU396" s="71"/>
      <c r="OSV396" s="71"/>
      <c r="OSW396" s="71"/>
      <c r="OSX396" s="71"/>
      <c r="OSY396" s="71"/>
      <c r="OSZ396" s="71"/>
      <c r="OTA396" s="71"/>
      <c r="OTB396" s="71"/>
      <c r="OTC396" s="71"/>
      <c r="OTD396" s="71"/>
      <c r="OTE396" s="71"/>
      <c r="OTF396" s="71"/>
      <c r="OTG396" s="71"/>
      <c r="OTH396" s="71"/>
      <c r="OTI396" s="71"/>
      <c r="OTJ396" s="71"/>
      <c r="OTK396" s="71"/>
      <c r="OTL396" s="71"/>
      <c r="OTM396" s="71"/>
      <c r="OTN396" s="71"/>
      <c r="OTO396" s="71"/>
      <c r="OTP396" s="71"/>
      <c r="OTQ396" s="71"/>
      <c r="OTR396" s="71"/>
      <c r="OTS396" s="71"/>
      <c r="OTT396" s="71"/>
      <c r="OTU396" s="71"/>
      <c r="OTV396" s="71"/>
      <c r="OTW396" s="71"/>
      <c r="OTX396" s="71"/>
      <c r="OTY396" s="71"/>
      <c r="OTZ396" s="71"/>
      <c r="OUA396" s="71"/>
      <c r="OUB396" s="71"/>
      <c r="OUC396" s="71"/>
      <c r="OUD396" s="71"/>
      <c r="OUE396" s="71"/>
      <c r="OUF396" s="71"/>
      <c r="OUG396" s="71"/>
      <c r="OUH396" s="71"/>
      <c r="OUI396" s="71"/>
      <c r="OUJ396" s="71"/>
      <c r="OUK396" s="71"/>
      <c r="OUL396" s="71"/>
      <c r="OUM396" s="71"/>
      <c r="OUN396" s="71"/>
      <c r="OUO396" s="71"/>
      <c r="OUP396" s="71"/>
      <c r="OUQ396" s="71"/>
      <c r="OUR396" s="71"/>
      <c r="OUS396" s="71"/>
      <c r="OUT396" s="71"/>
      <c r="OUU396" s="71"/>
      <c r="OUV396" s="71"/>
      <c r="OUW396" s="71"/>
      <c r="OUX396" s="71"/>
      <c r="OUY396" s="71"/>
      <c r="OUZ396" s="71"/>
      <c r="OVA396" s="71"/>
      <c r="OVB396" s="71"/>
      <c r="OVC396" s="71"/>
      <c r="OVD396" s="71"/>
      <c r="OVE396" s="71"/>
      <c r="OVF396" s="71"/>
      <c r="OVG396" s="71"/>
      <c r="OVH396" s="71"/>
      <c r="OVI396" s="71"/>
      <c r="OVJ396" s="71"/>
      <c r="OVK396" s="71"/>
      <c r="OVL396" s="71"/>
      <c r="OVM396" s="71"/>
      <c r="OVN396" s="71"/>
      <c r="OVO396" s="71"/>
      <c r="OVP396" s="71"/>
      <c r="OVQ396" s="71"/>
      <c r="OVR396" s="71"/>
      <c r="OVS396" s="71"/>
      <c r="OVT396" s="71"/>
      <c r="OVU396" s="71"/>
      <c r="OVV396" s="71"/>
      <c r="OVW396" s="71"/>
      <c r="OVX396" s="71"/>
      <c r="OVY396" s="71"/>
      <c r="OVZ396" s="71"/>
      <c r="OWA396" s="71"/>
      <c r="OWB396" s="71"/>
      <c r="OWC396" s="71"/>
      <c r="OWD396" s="71"/>
      <c r="OWE396" s="71"/>
      <c r="OWF396" s="71"/>
      <c r="OWG396" s="71"/>
      <c r="OWH396" s="71"/>
      <c r="OWI396" s="71"/>
      <c r="OWJ396" s="71"/>
      <c r="OWK396" s="71"/>
      <c r="OWL396" s="71"/>
      <c r="OWM396" s="71"/>
      <c r="OWN396" s="71"/>
      <c r="OWO396" s="71"/>
      <c r="OWP396" s="71"/>
      <c r="OWQ396" s="71"/>
      <c r="OWR396" s="71"/>
      <c r="OWS396" s="71"/>
      <c r="OWT396" s="71"/>
      <c r="OWU396" s="71"/>
      <c r="OWV396" s="71"/>
      <c r="OWW396" s="71"/>
      <c r="OWX396" s="71"/>
      <c r="OWY396" s="71"/>
      <c r="OWZ396" s="71"/>
      <c r="OXA396" s="71"/>
      <c r="OXB396" s="71"/>
      <c r="OXC396" s="71"/>
      <c r="OXD396" s="71"/>
      <c r="OXE396" s="71"/>
      <c r="OXF396" s="71"/>
      <c r="OXG396" s="71"/>
      <c r="OXH396" s="71"/>
      <c r="OXI396" s="71"/>
      <c r="OXJ396" s="71"/>
      <c r="OXK396" s="71"/>
      <c r="OXL396" s="71"/>
      <c r="OXM396" s="71"/>
      <c r="OXN396" s="71"/>
      <c r="OXO396" s="71"/>
      <c r="OXP396" s="71"/>
      <c r="OXQ396" s="71"/>
      <c r="OXR396" s="71"/>
      <c r="OXS396" s="71"/>
      <c r="OXT396" s="71"/>
      <c r="OXU396" s="71"/>
      <c r="OXV396" s="71"/>
      <c r="OXW396" s="71"/>
      <c r="OXX396" s="71"/>
      <c r="OXY396" s="71"/>
      <c r="OXZ396" s="71"/>
      <c r="OYA396" s="71"/>
      <c r="OYB396" s="71"/>
      <c r="OYC396" s="71"/>
      <c r="OYD396" s="71"/>
      <c r="OYE396" s="71"/>
      <c r="OYF396" s="71"/>
      <c r="OYG396" s="71"/>
      <c r="OYH396" s="71"/>
      <c r="OYI396" s="71"/>
      <c r="OYJ396" s="71"/>
      <c r="OYK396" s="71"/>
      <c r="OYL396" s="71"/>
      <c r="OYM396" s="71"/>
      <c r="OYN396" s="71"/>
      <c r="OYO396" s="71"/>
      <c r="OYP396" s="71"/>
      <c r="OYQ396" s="71"/>
      <c r="OYR396" s="71"/>
      <c r="OYS396" s="71"/>
      <c r="OYT396" s="71"/>
      <c r="OYU396" s="71"/>
      <c r="OYV396" s="71"/>
      <c r="OYW396" s="71"/>
      <c r="OYX396" s="71"/>
      <c r="OYY396" s="71"/>
      <c r="OYZ396" s="71"/>
      <c r="OZA396" s="71"/>
      <c r="OZB396" s="71"/>
      <c r="OZC396" s="71"/>
      <c r="OZD396" s="71"/>
      <c r="OZE396" s="71"/>
      <c r="OZF396" s="71"/>
      <c r="OZG396" s="71"/>
      <c r="OZH396" s="71"/>
      <c r="OZI396" s="71"/>
      <c r="OZJ396" s="71"/>
      <c r="OZK396" s="71"/>
      <c r="OZL396" s="71"/>
      <c r="OZM396" s="71"/>
      <c r="OZN396" s="71"/>
      <c r="OZO396" s="71"/>
      <c r="OZP396" s="71"/>
      <c r="OZQ396" s="71"/>
      <c r="OZR396" s="71"/>
      <c r="OZS396" s="71"/>
      <c r="OZT396" s="71"/>
      <c r="OZU396" s="71"/>
      <c r="OZV396" s="71"/>
      <c r="OZW396" s="71"/>
      <c r="OZX396" s="71"/>
      <c r="OZY396" s="71"/>
      <c r="OZZ396" s="71"/>
      <c r="PAA396" s="71"/>
      <c r="PAB396" s="71"/>
      <c r="PAC396" s="71"/>
      <c r="PAD396" s="71"/>
      <c r="PAE396" s="71"/>
      <c r="PAF396" s="71"/>
      <c r="PAG396" s="71"/>
      <c r="PAH396" s="71"/>
      <c r="PAI396" s="71"/>
      <c r="PAJ396" s="71"/>
      <c r="PAK396" s="71"/>
      <c r="PAL396" s="71"/>
      <c r="PAM396" s="71"/>
      <c r="PAN396" s="71"/>
      <c r="PAO396" s="71"/>
      <c r="PAP396" s="71"/>
      <c r="PAQ396" s="71"/>
      <c r="PAR396" s="71"/>
      <c r="PAS396" s="71"/>
      <c r="PAT396" s="71"/>
      <c r="PAU396" s="71"/>
      <c r="PAV396" s="71"/>
      <c r="PAW396" s="71"/>
      <c r="PAX396" s="71"/>
      <c r="PAY396" s="71"/>
      <c r="PAZ396" s="71"/>
      <c r="PBA396" s="71"/>
      <c r="PBB396" s="71"/>
      <c r="PBC396" s="71"/>
      <c r="PBD396" s="71"/>
      <c r="PBE396" s="71"/>
      <c r="PBF396" s="71"/>
      <c r="PBG396" s="71"/>
      <c r="PBH396" s="71"/>
      <c r="PBI396" s="71"/>
      <c r="PBJ396" s="71"/>
      <c r="PBK396" s="71"/>
      <c r="PBL396" s="71"/>
      <c r="PBM396" s="71"/>
      <c r="PBN396" s="71"/>
      <c r="PBO396" s="71"/>
      <c r="PBP396" s="71"/>
      <c r="PBQ396" s="71"/>
      <c r="PBR396" s="71"/>
      <c r="PBS396" s="71"/>
      <c r="PBT396" s="71"/>
      <c r="PBU396" s="71"/>
      <c r="PBV396" s="71"/>
      <c r="PBW396" s="71"/>
      <c r="PBX396" s="71"/>
      <c r="PBY396" s="71"/>
      <c r="PBZ396" s="71"/>
      <c r="PCA396" s="71"/>
      <c r="PCB396" s="71"/>
      <c r="PCC396" s="71"/>
      <c r="PCD396" s="71"/>
      <c r="PCE396" s="71"/>
      <c r="PCF396" s="71"/>
      <c r="PCG396" s="71"/>
      <c r="PCH396" s="71"/>
      <c r="PCI396" s="71"/>
      <c r="PCJ396" s="71"/>
      <c r="PCK396" s="71"/>
      <c r="PCL396" s="71"/>
      <c r="PCM396" s="71"/>
      <c r="PCN396" s="71"/>
      <c r="PCO396" s="71"/>
      <c r="PCP396" s="71"/>
      <c r="PCQ396" s="71"/>
      <c r="PCR396" s="71"/>
      <c r="PCS396" s="71"/>
      <c r="PCT396" s="71"/>
      <c r="PCU396" s="71"/>
      <c r="PCV396" s="71"/>
      <c r="PCW396" s="71"/>
      <c r="PCX396" s="71"/>
      <c r="PCY396" s="71"/>
      <c r="PCZ396" s="71"/>
      <c r="PDA396" s="71"/>
      <c r="PDB396" s="71"/>
      <c r="PDC396" s="71"/>
      <c r="PDD396" s="71"/>
      <c r="PDE396" s="71"/>
      <c r="PDF396" s="71"/>
      <c r="PDG396" s="71"/>
      <c r="PDH396" s="71"/>
      <c r="PDI396" s="71"/>
      <c r="PDJ396" s="71"/>
      <c r="PDK396" s="71"/>
      <c r="PDL396" s="71"/>
      <c r="PDM396" s="71"/>
      <c r="PDN396" s="71"/>
      <c r="PDO396" s="71"/>
      <c r="PDP396" s="71"/>
      <c r="PDQ396" s="71"/>
      <c r="PDR396" s="71"/>
      <c r="PDS396" s="71"/>
      <c r="PDT396" s="71"/>
      <c r="PDU396" s="71"/>
      <c r="PDV396" s="71"/>
      <c r="PDW396" s="71"/>
      <c r="PDX396" s="71"/>
      <c r="PDY396" s="71"/>
      <c r="PDZ396" s="71"/>
      <c r="PEA396" s="71"/>
      <c r="PEB396" s="71"/>
      <c r="PEC396" s="71"/>
      <c r="PED396" s="71"/>
      <c r="PEE396" s="71"/>
      <c r="PEF396" s="71"/>
      <c r="PEG396" s="71"/>
      <c r="PEH396" s="71"/>
      <c r="PEI396" s="71"/>
      <c r="PEJ396" s="71"/>
      <c r="PEK396" s="71"/>
      <c r="PEL396" s="71"/>
      <c r="PEM396" s="71"/>
      <c r="PEN396" s="71"/>
      <c r="PEO396" s="71"/>
      <c r="PEP396" s="71"/>
      <c r="PEQ396" s="71"/>
      <c r="PER396" s="71"/>
      <c r="PES396" s="71"/>
      <c r="PET396" s="71"/>
      <c r="PEU396" s="71"/>
      <c r="PEV396" s="71"/>
      <c r="PEW396" s="71"/>
      <c r="PEX396" s="71"/>
      <c r="PEY396" s="71"/>
      <c r="PEZ396" s="71"/>
      <c r="PFA396" s="71"/>
      <c r="PFB396" s="71"/>
      <c r="PFC396" s="71"/>
      <c r="PFD396" s="71"/>
      <c r="PFE396" s="71"/>
      <c r="PFF396" s="71"/>
      <c r="PFG396" s="71"/>
      <c r="PFH396" s="71"/>
      <c r="PFI396" s="71"/>
      <c r="PFJ396" s="71"/>
      <c r="PFK396" s="71"/>
      <c r="PFL396" s="71"/>
      <c r="PFM396" s="71"/>
      <c r="PFN396" s="71"/>
      <c r="PFO396" s="71"/>
      <c r="PFP396" s="71"/>
      <c r="PFQ396" s="71"/>
      <c r="PFR396" s="71"/>
      <c r="PFS396" s="71"/>
      <c r="PFT396" s="71"/>
      <c r="PFU396" s="71"/>
      <c r="PFV396" s="71"/>
      <c r="PFW396" s="71"/>
      <c r="PFX396" s="71"/>
      <c r="PFY396" s="71"/>
      <c r="PFZ396" s="71"/>
      <c r="PGA396" s="71"/>
      <c r="PGB396" s="71"/>
      <c r="PGC396" s="71"/>
      <c r="PGD396" s="71"/>
      <c r="PGE396" s="71"/>
      <c r="PGF396" s="71"/>
      <c r="PGG396" s="71"/>
      <c r="PGH396" s="71"/>
      <c r="PGI396" s="71"/>
      <c r="PGJ396" s="71"/>
      <c r="PGK396" s="71"/>
      <c r="PGL396" s="71"/>
      <c r="PGM396" s="71"/>
      <c r="PGN396" s="71"/>
      <c r="PGO396" s="71"/>
      <c r="PGP396" s="71"/>
      <c r="PGQ396" s="71"/>
      <c r="PGR396" s="71"/>
      <c r="PGS396" s="71"/>
      <c r="PGT396" s="71"/>
      <c r="PGU396" s="71"/>
      <c r="PGV396" s="71"/>
      <c r="PGW396" s="71"/>
      <c r="PGX396" s="71"/>
      <c r="PGY396" s="71"/>
      <c r="PGZ396" s="71"/>
      <c r="PHA396" s="71"/>
      <c r="PHB396" s="71"/>
      <c r="PHC396" s="71"/>
      <c r="PHD396" s="71"/>
      <c r="PHE396" s="71"/>
      <c r="PHF396" s="71"/>
      <c r="PHG396" s="71"/>
      <c r="PHH396" s="71"/>
      <c r="PHI396" s="71"/>
      <c r="PHJ396" s="71"/>
      <c r="PHK396" s="71"/>
      <c r="PHL396" s="71"/>
      <c r="PHM396" s="71"/>
      <c r="PHN396" s="71"/>
      <c r="PHO396" s="71"/>
      <c r="PHP396" s="71"/>
      <c r="PHQ396" s="71"/>
      <c r="PHR396" s="71"/>
      <c r="PHS396" s="71"/>
      <c r="PHT396" s="71"/>
      <c r="PHU396" s="71"/>
      <c r="PHV396" s="71"/>
      <c r="PHW396" s="71"/>
      <c r="PHX396" s="71"/>
      <c r="PHY396" s="71"/>
      <c r="PHZ396" s="71"/>
      <c r="PIA396" s="71"/>
      <c r="PIB396" s="71"/>
      <c r="PIC396" s="71"/>
      <c r="PID396" s="71"/>
      <c r="PIE396" s="71"/>
      <c r="PIF396" s="71"/>
      <c r="PIG396" s="71"/>
      <c r="PIH396" s="71"/>
      <c r="PII396" s="71"/>
      <c r="PIJ396" s="71"/>
      <c r="PIK396" s="71"/>
      <c r="PIL396" s="71"/>
      <c r="PIM396" s="71"/>
      <c r="PIN396" s="71"/>
      <c r="PIO396" s="71"/>
      <c r="PIP396" s="71"/>
      <c r="PIQ396" s="71"/>
      <c r="PIR396" s="71"/>
      <c r="PIS396" s="71"/>
      <c r="PIT396" s="71"/>
      <c r="PIU396" s="71"/>
      <c r="PIV396" s="71"/>
      <c r="PIW396" s="71"/>
      <c r="PIX396" s="71"/>
      <c r="PIY396" s="71"/>
      <c r="PIZ396" s="71"/>
      <c r="PJA396" s="71"/>
      <c r="PJB396" s="71"/>
      <c r="PJC396" s="71"/>
      <c r="PJD396" s="71"/>
      <c r="PJE396" s="71"/>
      <c r="PJF396" s="71"/>
      <c r="PJG396" s="71"/>
      <c r="PJH396" s="71"/>
      <c r="PJI396" s="71"/>
      <c r="PJJ396" s="71"/>
      <c r="PJK396" s="71"/>
      <c r="PJL396" s="71"/>
      <c r="PJM396" s="71"/>
      <c r="PJN396" s="71"/>
      <c r="PJO396" s="71"/>
      <c r="PJP396" s="71"/>
      <c r="PJQ396" s="71"/>
      <c r="PJR396" s="71"/>
      <c r="PJS396" s="71"/>
      <c r="PJT396" s="71"/>
      <c r="PJU396" s="71"/>
      <c r="PJV396" s="71"/>
      <c r="PJW396" s="71"/>
      <c r="PJX396" s="71"/>
      <c r="PJY396" s="71"/>
      <c r="PJZ396" s="71"/>
      <c r="PKA396" s="71"/>
      <c r="PKB396" s="71"/>
      <c r="PKC396" s="71"/>
      <c r="PKD396" s="71"/>
      <c r="PKE396" s="71"/>
      <c r="PKF396" s="71"/>
      <c r="PKG396" s="71"/>
      <c r="PKH396" s="71"/>
      <c r="PKI396" s="71"/>
      <c r="PKJ396" s="71"/>
      <c r="PKK396" s="71"/>
      <c r="PKL396" s="71"/>
      <c r="PKM396" s="71"/>
      <c r="PKN396" s="71"/>
      <c r="PKO396" s="71"/>
      <c r="PKP396" s="71"/>
      <c r="PKQ396" s="71"/>
      <c r="PKR396" s="71"/>
      <c r="PKS396" s="71"/>
      <c r="PKT396" s="71"/>
      <c r="PKU396" s="71"/>
      <c r="PKV396" s="71"/>
      <c r="PKW396" s="71"/>
      <c r="PKX396" s="71"/>
      <c r="PKY396" s="71"/>
      <c r="PKZ396" s="71"/>
      <c r="PLA396" s="71"/>
      <c r="PLB396" s="71"/>
      <c r="PLC396" s="71"/>
      <c r="PLD396" s="71"/>
      <c r="PLE396" s="71"/>
      <c r="PLF396" s="71"/>
      <c r="PLG396" s="71"/>
      <c r="PLH396" s="71"/>
      <c r="PLI396" s="71"/>
      <c r="PLJ396" s="71"/>
      <c r="PLK396" s="71"/>
      <c r="PLL396" s="71"/>
      <c r="PLM396" s="71"/>
      <c r="PLN396" s="71"/>
      <c r="PLO396" s="71"/>
      <c r="PLP396" s="71"/>
      <c r="PLQ396" s="71"/>
      <c r="PLR396" s="71"/>
      <c r="PLS396" s="71"/>
      <c r="PLT396" s="71"/>
      <c r="PLU396" s="71"/>
      <c r="PLV396" s="71"/>
      <c r="PLW396" s="71"/>
      <c r="PLX396" s="71"/>
      <c r="PLY396" s="71"/>
      <c r="PLZ396" s="71"/>
      <c r="PMA396" s="71"/>
      <c r="PMB396" s="71"/>
      <c r="PMC396" s="71"/>
      <c r="PMD396" s="71"/>
      <c r="PME396" s="71"/>
      <c r="PMF396" s="71"/>
      <c r="PMG396" s="71"/>
      <c r="PMH396" s="71"/>
      <c r="PMI396" s="71"/>
      <c r="PMJ396" s="71"/>
      <c r="PMK396" s="71"/>
      <c r="PML396" s="71"/>
      <c r="PMM396" s="71"/>
      <c r="PMN396" s="71"/>
      <c r="PMO396" s="71"/>
      <c r="PMP396" s="71"/>
      <c r="PMQ396" s="71"/>
      <c r="PMR396" s="71"/>
      <c r="PMS396" s="71"/>
      <c r="PMT396" s="71"/>
      <c r="PMU396" s="71"/>
      <c r="PMV396" s="71"/>
      <c r="PMW396" s="71"/>
      <c r="PMX396" s="71"/>
      <c r="PMY396" s="71"/>
      <c r="PMZ396" s="71"/>
      <c r="PNA396" s="71"/>
      <c r="PNB396" s="71"/>
      <c r="PNC396" s="71"/>
      <c r="PND396" s="71"/>
      <c r="PNE396" s="71"/>
      <c r="PNF396" s="71"/>
      <c r="PNG396" s="71"/>
      <c r="PNH396" s="71"/>
      <c r="PNI396" s="71"/>
      <c r="PNJ396" s="71"/>
      <c r="PNK396" s="71"/>
      <c r="PNL396" s="71"/>
      <c r="PNM396" s="71"/>
      <c r="PNN396" s="71"/>
      <c r="PNO396" s="71"/>
      <c r="PNP396" s="71"/>
      <c r="PNQ396" s="71"/>
      <c r="PNR396" s="71"/>
      <c r="PNS396" s="71"/>
      <c r="PNT396" s="71"/>
      <c r="PNU396" s="71"/>
      <c r="PNV396" s="71"/>
      <c r="PNW396" s="71"/>
      <c r="PNX396" s="71"/>
      <c r="PNY396" s="71"/>
      <c r="PNZ396" s="71"/>
      <c r="POA396" s="71"/>
      <c r="POB396" s="71"/>
      <c r="POC396" s="71"/>
      <c r="POD396" s="71"/>
      <c r="POE396" s="71"/>
      <c r="POF396" s="71"/>
      <c r="POG396" s="71"/>
      <c r="POH396" s="71"/>
      <c r="POI396" s="71"/>
      <c r="POJ396" s="71"/>
      <c r="POK396" s="71"/>
      <c r="POL396" s="71"/>
      <c r="POM396" s="71"/>
      <c r="PON396" s="71"/>
      <c r="POO396" s="71"/>
      <c r="POP396" s="71"/>
      <c r="POQ396" s="71"/>
      <c r="POR396" s="71"/>
      <c r="POS396" s="71"/>
      <c r="POT396" s="71"/>
      <c r="POU396" s="71"/>
      <c r="POV396" s="71"/>
      <c r="POW396" s="71"/>
      <c r="POX396" s="71"/>
      <c r="POY396" s="71"/>
      <c r="POZ396" s="71"/>
      <c r="PPA396" s="71"/>
      <c r="PPB396" s="71"/>
      <c r="PPC396" s="71"/>
      <c r="PPD396" s="71"/>
      <c r="PPE396" s="71"/>
      <c r="PPF396" s="71"/>
      <c r="PPG396" s="71"/>
      <c r="PPH396" s="71"/>
      <c r="PPI396" s="71"/>
      <c r="PPJ396" s="71"/>
      <c r="PPK396" s="71"/>
      <c r="PPL396" s="71"/>
      <c r="PPM396" s="71"/>
      <c r="PPN396" s="71"/>
      <c r="PPO396" s="71"/>
      <c r="PPP396" s="71"/>
      <c r="PPQ396" s="71"/>
      <c r="PPR396" s="71"/>
      <c r="PPS396" s="71"/>
      <c r="PPT396" s="71"/>
      <c r="PPU396" s="71"/>
      <c r="PPV396" s="71"/>
      <c r="PPW396" s="71"/>
      <c r="PPX396" s="71"/>
      <c r="PPY396" s="71"/>
      <c r="PPZ396" s="71"/>
      <c r="PQA396" s="71"/>
      <c r="PQB396" s="71"/>
      <c r="PQC396" s="71"/>
      <c r="PQD396" s="71"/>
      <c r="PQE396" s="71"/>
      <c r="PQF396" s="71"/>
      <c r="PQG396" s="71"/>
      <c r="PQH396" s="71"/>
      <c r="PQI396" s="71"/>
      <c r="PQJ396" s="71"/>
      <c r="PQK396" s="71"/>
      <c r="PQL396" s="71"/>
      <c r="PQM396" s="71"/>
      <c r="PQN396" s="71"/>
      <c r="PQO396" s="71"/>
      <c r="PQP396" s="71"/>
      <c r="PQQ396" s="71"/>
      <c r="PQR396" s="71"/>
      <c r="PQS396" s="71"/>
      <c r="PQT396" s="71"/>
      <c r="PQU396" s="71"/>
      <c r="PQV396" s="71"/>
      <c r="PQW396" s="71"/>
      <c r="PQX396" s="71"/>
      <c r="PQY396" s="71"/>
      <c r="PQZ396" s="71"/>
      <c r="PRA396" s="71"/>
      <c r="PRB396" s="71"/>
      <c r="PRC396" s="71"/>
      <c r="PRD396" s="71"/>
      <c r="PRE396" s="71"/>
      <c r="PRF396" s="71"/>
      <c r="PRG396" s="71"/>
      <c r="PRH396" s="71"/>
      <c r="PRI396" s="71"/>
      <c r="PRJ396" s="71"/>
      <c r="PRK396" s="71"/>
      <c r="PRL396" s="71"/>
      <c r="PRM396" s="71"/>
      <c r="PRN396" s="71"/>
      <c r="PRO396" s="71"/>
      <c r="PRP396" s="71"/>
      <c r="PRQ396" s="71"/>
      <c r="PRR396" s="71"/>
      <c r="PRS396" s="71"/>
      <c r="PRT396" s="71"/>
      <c r="PRU396" s="71"/>
      <c r="PRV396" s="71"/>
      <c r="PRW396" s="71"/>
      <c r="PRX396" s="71"/>
      <c r="PRY396" s="71"/>
      <c r="PRZ396" s="71"/>
      <c r="PSA396" s="71"/>
      <c r="PSB396" s="71"/>
      <c r="PSC396" s="71"/>
      <c r="PSD396" s="71"/>
      <c r="PSE396" s="71"/>
      <c r="PSF396" s="71"/>
      <c r="PSG396" s="71"/>
      <c r="PSH396" s="71"/>
      <c r="PSI396" s="71"/>
      <c r="PSJ396" s="71"/>
      <c r="PSK396" s="71"/>
      <c r="PSL396" s="71"/>
      <c r="PSM396" s="71"/>
      <c r="PSN396" s="71"/>
      <c r="PSO396" s="71"/>
      <c r="PSP396" s="71"/>
      <c r="PSQ396" s="71"/>
      <c r="PSR396" s="71"/>
      <c r="PSS396" s="71"/>
      <c r="PST396" s="71"/>
      <c r="PSU396" s="71"/>
      <c r="PSV396" s="71"/>
      <c r="PSW396" s="71"/>
      <c r="PSX396" s="71"/>
      <c r="PSY396" s="71"/>
      <c r="PSZ396" s="71"/>
      <c r="PTA396" s="71"/>
      <c r="PTB396" s="71"/>
      <c r="PTC396" s="71"/>
      <c r="PTD396" s="71"/>
      <c r="PTE396" s="71"/>
      <c r="PTF396" s="71"/>
      <c r="PTG396" s="71"/>
      <c r="PTH396" s="71"/>
      <c r="PTI396" s="71"/>
      <c r="PTJ396" s="71"/>
      <c r="PTK396" s="71"/>
      <c r="PTL396" s="71"/>
      <c r="PTM396" s="71"/>
      <c r="PTN396" s="71"/>
      <c r="PTO396" s="71"/>
      <c r="PTP396" s="71"/>
      <c r="PTQ396" s="71"/>
      <c r="PTR396" s="71"/>
      <c r="PTS396" s="71"/>
      <c r="PTT396" s="71"/>
      <c r="PTU396" s="71"/>
      <c r="PTV396" s="71"/>
      <c r="PTW396" s="71"/>
      <c r="PTX396" s="71"/>
      <c r="PTY396" s="71"/>
      <c r="PTZ396" s="71"/>
      <c r="PUA396" s="71"/>
      <c r="PUB396" s="71"/>
      <c r="PUC396" s="71"/>
      <c r="PUD396" s="71"/>
      <c r="PUE396" s="71"/>
      <c r="PUF396" s="71"/>
      <c r="PUG396" s="71"/>
      <c r="PUH396" s="71"/>
      <c r="PUI396" s="71"/>
      <c r="PUJ396" s="71"/>
      <c r="PUK396" s="71"/>
      <c r="PUL396" s="71"/>
      <c r="PUM396" s="71"/>
      <c r="PUN396" s="71"/>
      <c r="PUO396" s="71"/>
      <c r="PUP396" s="71"/>
      <c r="PUQ396" s="71"/>
      <c r="PUR396" s="71"/>
      <c r="PUS396" s="71"/>
      <c r="PUT396" s="71"/>
      <c r="PUU396" s="71"/>
      <c r="PUV396" s="71"/>
      <c r="PUW396" s="71"/>
      <c r="PUX396" s="71"/>
      <c r="PUY396" s="71"/>
      <c r="PUZ396" s="71"/>
      <c r="PVA396" s="71"/>
      <c r="PVB396" s="71"/>
      <c r="PVC396" s="71"/>
      <c r="PVD396" s="71"/>
      <c r="PVE396" s="71"/>
      <c r="PVF396" s="71"/>
      <c r="PVG396" s="71"/>
      <c r="PVH396" s="71"/>
      <c r="PVI396" s="71"/>
      <c r="PVJ396" s="71"/>
      <c r="PVK396" s="71"/>
      <c r="PVL396" s="71"/>
      <c r="PVM396" s="71"/>
      <c r="PVN396" s="71"/>
      <c r="PVO396" s="71"/>
      <c r="PVP396" s="71"/>
      <c r="PVQ396" s="71"/>
      <c r="PVR396" s="71"/>
      <c r="PVS396" s="71"/>
      <c r="PVT396" s="71"/>
      <c r="PVU396" s="71"/>
      <c r="PVV396" s="71"/>
      <c r="PVW396" s="71"/>
      <c r="PVX396" s="71"/>
      <c r="PVY396" s="71"/>
      <c r="PVZ396" s="71"/>
      <c r="PWA396" s="71"/>
      <c r="PWB396" s="71"/>
      <c r="PWC396" s="71"/>
      <c r="PWD396" s="71"/>
      <c r="PWE396" s="71"/>
      <c r="PWF396" s="71"/>
      <c r="PWG396" s="71"/>
      <c r="PWH396" s="71"/>
      <c r="PWI396" s="71"/>
      <c r="PWJ396" s="71"/>
      <c r="PWK396" s="71"/>
      <c r="PWL396" s="71"/>
      <c r="PWM396" s="71"/>
      <c r="PWN396" s="71"/>
      <c r="PWO396" s="71"/>
      <c r="PWP396" s="71"/>
      <c r="PWQ396" s="71"/>
      <c r="PWR396" s="71"/>
      <c r="PWS396" s="71"/>
      <c r="PWT396" s="71"/>
      <c r="PWU396" s="71"/>
      <c r="PWV396" s="71"/>
      <c r="PWW396" s="71"/>
      <c r="PWX396" s="71"/>
      <c r="PWY396" s="71"/>
      <c r="PWZ396" s="71"/>
      <c r="PXA396" s="71"/>
      <c r="PXB396" s="71"/>
      <c r="PXC396" s="71"/>
      <c r="PXD396" s="71"/>
      <c r="PXE396" s="71"/>
      <c r="PXF396" s="71"/>
      <c r="PXG396" s="71"/>
      <c r="PXH396" s="71"/>
      <c r="PXI396" s="71"/>
      <c r="PXJ396" s="71"/>
      <c r="PXK396" s="71"/>
      <c r="PXL396" s="71"/>
      <c r="PXM396" s="71"/>
      <c r="PXN396" s="71"/>
      <c r="PXO396" s="71"/>
      <c r="PXP396" s="71"/>
      <c r="PXQ396" s="71"/>
      <c r="PXR396" s="71"/>
      <c r="PXS396" s="71"/>
      <c r="PXT396" s="71"/>
      <c r="PXU396" s="71"/>
      <c r="PXV396" s="71"/>
      <c r="PXW396" s="71"/>
      <c r="PXX396" s="71"/>
      <c r="PXY396" s="71"/>
      <c r="PXZ396" s="71"/>
      <c r="PYA396" s="71"/>
      <c r="PYB396" s="71"/>
      <c r="PYC396" s="71"/>
      <c r="PYD396" s="71"/>
      <c r="PYE396" s="71"/>
      <c r="PYF396" s="71"/>
      <c r="PYG396" s="71"/>
      <c r="PYH396" s="71"/>
      <c r="PYI396" s="71"/>
      <c r="PYJ396" s="71"/>
      <c r="PYK396" s="71"/>
      <c r="PYL396" s="71"/>
      <c r="PYM396" s="71"/>
      <c r="PYN396" s="71"/>
      <c r="PYO396" s="71"/>
      <c r="PYP396" s="71"/>
      <c r="PYQ396" s="71"/>
      <c r="PYR396" s="71"/>
      <c r="PYS396" s="71"/>
      <c r="PYT396" s="71"/>
      <c r="PYU396" s="71"/>
      <c r="PYV396" s="71"/>
      <c r="PYW396" s="71"/>
      <c r="PYX396" s="71"/>
      <c r="PYY396" s="71"/>
      <c r="PYZ396" s="71"/>
      <c r="PZA396" s="71"/>
      <c r="PZB396" s="71"/>
      <c r="PZC396" s="71"/>
      <c r="PZD396" s="71"/>
      <c r="PZE396" s="71"/>
      <c r="PZF396" s="71"/>
      <c r="PZG396" s="71"/>
      <c r="PZH396" s="71"/>
      <c r="PZI396" s="71"/>
      <c r="PZJ396" s="71"/>
      <c r="PZK396" s="71"/>
      <c r="PZL396" s="71"/>
      <c r="PZM396" s="71"/>
      <c r="PZN396" s="71"/>
      <c r="PZO396" s="71"/>
      <c r="PZP396" s="71"/>
      <c r="PZQ396" s="71"/>
      <c r="PZR396" s="71"/>
      <c r="PZS396" s="71"/>
      <c r="PZT396" s="71"/>
      <c r="PZU396" s="71"/>
      <c r="PZV396" s="71"/>
      <c r="PZW396" s="71"/>
      <c r="PZX396" s="71"/>
      <c r="PZY396" s="71"/>
      <c r="PZZ396" s="71"/>
      <c r="QAA396" s="71"/>
      <c r="QAB396" s="71"/>
      <c r="QAC396" s="71"/>
      <c r="QAD396" s="71"/>
      <c r="QAE396" s="71"/>
      <c r="QAF396" s="71"/>
      <c r="QAG396" s="71"/>
      <c r="QAH396" s="71"/>
      <c r="QAI396" s="71"/>
      <c r="QAJ396" s="71"/>
      <c r="QAK396" s="71"/>
      <c r="QAL396" s="71"/>
      <c r="QAM396" s="71"/>
      <c r="QAN396" s="71"/>
      <c r="QAO396" s="71"/>
      <c r="QAP396" s="71"/>
      <c r="QAQ396" s="71"/>
      <c r="QAR396" s="71"/>
      <c r="QAS396" s="71"/>
      <c r="QAT396" s="71"/>
      <c r="QAU396" s="71"/>
      <c r="QAV396" s="71"/>
      <c r="QAW396" s="71"/>
      <c r="QAX396" s="71"/>
      <c r="QAY396" s="71"/>
      <c r="QAZ396" s="71"/>
      <c r="QBA396" s="71"/>
      <c r="QBB396" s="71"/>
      <c r="QBC396" s="71"/>
      <c r="QBD396" s="71"/>
      <c r="QBE396" s="71"/>
      <c r="QBF396" s="71"/>
      <c r="QBG396" s="71"/>
      <c r="QBH396" s="71"/>
      <c r="QBI396" s="71"/>
      <c r="QBJ396" s="71"/>
      <c r="QBK396" s="71"/>
      <c r="QBL396" s="71"/>
      <c r="QBM396" s="71"/>
      <c r="QBN396" s="71"/>
      <c r="QBO396" s="71"/>
      <c r="QBP396" s="71"/>
      <c r="QBQ396" s="71"/>
      <c r="QBR396" s="71"/>
      <c r="QBS396" s="71"/>
      <c r="QBT396" s="71"/>
      <c r="QBU396" s="71"/>
      <c r="QBV396" s="71"/>
      <c r="QBW396" s="71"/>
      <c r="QBX396" s="71"/>
      <c r="QBY396" s="71"/>
      <c r="QBZ396" s="71"/>
      <c r="QCA396" s="71"/>
      <c r="QCB396" s="71"/>
      <c r="QCC396" s="71"/>
      <c r="QCD396" s="71"/>
      <c r="QCE396" s="71"/>
      <c r="QCF396" s="71"/>
      <c r="QCG396" s="71"/>
      <c r="QCH396" s="71"/>
      <c r="QCI396" s="71"/>
      <c r="QCJ396" s="71"/>
      <c r="QCK396" s="71"/>
      <c r="QCL396" s="71"/>
      <c r="QCM396" s="71"/>
      <c r="QCN396" s="71"/>
      <c r="QCO396" s="71"/>
      <c r="QCP396" s="71"/>
      <c r="QCQ396" s="71"/>
      <c r="QCR396" s="71"/>
      <c r="QCS396" s="71"/>
      <c r="QCT396" s="71"/>
      <c r="QCU396" s="71"/>
      <c r="QCV396" s="71"/>
      <c r="QCW396" s="71"/>
      <c r="QCX396" s="71"/>
      <c r="QCY396" s="71"/>
      <c r="QCZ396" s="71"/>
      <c r="QDA396" s="71"/>
      <c r="QDB396" s="71"/>
      <c r="QDC396" s="71"/>
      <c r="QDD396" s="71"/>
      <c r="QDE396" s="71"/>
      <c r="QDF396" s="71"/>
      <c r="QDG396" s="71"/>
      <c r="QDH396" s="71"/>
      <c r="QDI396" s="71"/>
      <c r="QDJ396" s="71"/>
      <c r="QDK396" s="71"/>
      <c r="QDL396" s="71"/>
      <c r="QDM396" s="71"/>
      <c r="QDN396" s="71"/>
      <c r="QDO396" s="71"/>
      <c r="QDP396" s="71"/>
      <c r="QDQ396" s="71"/>
      <c r="QDR396" s="71"/>
      <c r="QDS396" s="71"/>
      <c r="QDT396" s="71"/>
      <c r="QDU396" s="71"/>
      <c r="QDV396" s="71"/>
      <c r="QDW396" s="71"/>
      <c r="QDX396" s="71"/>
      <c r="QDY396" s="71"/>
      <c r="QDZ396" s="71"/>
      <c r="QEA396" s="71"/>
      <c r="QEB396" s="71"/>
      <c r="QEC396" s="71"/>
      <c r="QED396" s="71"/>
      <c r="QEE396" s="71"/>
      <c r="QEF396" s="71"/>
      <c r="QEG396" s="71"/>
      <c r="QEH396" s="71"/>
      <c r="QEI396" s="71"/>
      <c r="QEJ396" s="71"/>
      <c r="QEK396" s="71"/>
      <c r="QEL396" s="71"/>
      <c r="QEM396" s="71"/>
      <c r="QEN396" s="71"/>
      <c r="QEO396" s="71"/>
      <c r="QEP396" s="71"/>
      <c r="QEQ396" s="71"/>
      <c r="QER396" s="71"/>
      <c r="QES396" s="71"/>
      <c r="QET396" s="71"/>
      <c r="QEU396" s="71"/>
      <c r="QEV396" s="71"/>
      <c r="QEW396" s="71"/>
      <c r="QEX396" s="71"/>
      <c r="QEY396" s="71"/>
      <c r="QEZ396" s="71"/>
      <c r="QFA396" s="71"/>
      <c r="QFB396" s="71"/>
      <c r="QFC396" s="71"/>
      <c r="QFD396" s="71"/>
      <c r="QFE396" s="71"/>
      <c r="QFF396" s="71"/>
      <c r="QFG396" s="71"/>
      <c r="QFH396" s="71"/>
      <c r="QFI396" s="71"/>
      <c r="QFJ396" s="71"/>
      <c r="QFK396" s="71"/>
      <c r="QFL396" s="71"/>
      <c r="QFM396" s="71"/>
      <c r="QFN396" s="71"/>
      <c r="QFO396" s="71"/>
      <c r="QFP396" s="71"/>
      <c r="QFQ396" s="71"/>
      <c r="QFR396" s="71"/>
      <c r="QFS396" s="71"/>
      <c r="QFT396" s="71"/>
      <c r="QFU396" s="71"/>
      <c r="QFV396" s="71"/>
      <c r="QFW396" s="71"/>
      <c r="QFX396" s="71"/>
      <c r="QFY396" s="71"/>
      <c r="QFZ396" s="71"/>
      <c r="QGA396" s="71"/>
      <c r="QGB396" s="71"/>
      <c r="QGC396" s="71"/>
      <c r="QGD396" s="71"/>
      <c r="QGE396" s="71"/>
      <c r="QGF396" s="71"/>
      <c r="QGG396" s="71"/>
      <c r="QGH396" s="71"/>
      <c r="QGI396" s="71"/>
      <c r="QGJ396" s="71"/>
      <c r="QGK396" s="71"/>
      <c r="QGL396" s="71"/>
      <c r="QGM396" s="71"/>
      <c r="QGN396" s="71"/>
      <c r="QGO396" s="71"/>
      <c r="QGP396" s="71"/>
      <c r="QGQ396" s="71"/>
      <c r="QGR396" s="71"/>
      <c r="QGS396" s="71"/>
      <c r="QGT396" s="71"/>
      <c r="QGU396" s="71"/>
      <c r="QGV396" s="71"/>
      <c r="QGW396" s="71"/>
      <c r="QGX396" s="71"/>
      <c r="QGY396" s="71"/>
      <c r="QGZ396" s="71"/>
      <c r="QHA396" s="71"/>
      <c r="QHB396" s="71"/>
      <c r="QHC396" s="71"/>
      <c r="QHD396" s="71"/>
      <c r="QHE396" s="71"/>
      <c r="QHF396" s="71"/>
      <c r="QHG396" s="71"/>
      <c r="QHH396" s="71"/>
      <c r="QHI396" s="71"/>
      <c r="QHJ396" s="71"/>
      <c r="QHK396" s="71"/>
      <c r="QHL396" s="71"/>
      <c r="QHM396" s="71"/>
      <c r="QHN396" s="71"/>
      <c r="QHO396" s="71"/>
      <c r="QHP396" s="71"/>
      <c r="QHQ396" s="71"/>
      <c r="QHR396" s="71"/>
      <c r="QHS396" s="71"/>
      <c r="QHT396" s="71"/>
      <c r="QHU396" s="71"/>
      <c r="QHV396" s="71"/>
      <c r="QHW396" s="71"/>
      <c r="QHX396" s="71"/>
      <c r="QHY396" s="71"/>
      <c r="QHZ396" s="71"/>
      <c r="QIA396" s="71"/>
      <c r="QIB396" s="71"/>
      <c r="QIC396" s="71"/>
      <c r="QID396" s="71"/>
      <c r="QIE396" s="71"/>
      <c r="QIF396" s="71"/>
      <c r="QIG396" s="71"/>
      <c r="QIH396" s="71"/>
      <c r="QII396" s="71"/>
      <c r="QIJ396" s="71"/>
      <c r="QIK396" s="71"/>
      <c r="QIL396" s="71"/>
      <c r="QIM396" s="71"/>
      <c r="QIN396" s="71"/>
      <c r="QIO396" s="71"/>
      <c r="QIP396" s="71"/>
      <c r="QIQ396" s="71"/>
      <c r="QIR396" s="71"/>
      <c r="QIS396" s="71"/>
      <c r="QIT396" s="71"/>
      <c r="QIU396" s="71"/>
      <c r="QIV396" s="71"/>
      <c r="QIW396" s="71"/>
      <c r="QIX396" s="71"/>
      <c r="QIY396" s="71"/>
      <c r="QIZ396" s="71"/>
      <c r="QJA396" s="71"/>
      <c r="QJB396" s="71"/>
      <c r="QJC396" s="71"/>
      <c r="QJD396" s="71"/>
      <c r="QJE396" s="71"/>
      <c r="QJF396" s="71"/>
      <c r="QJG396" s="71"/>
      <c r="QJH396" s="71"/>
      <c r="QJI396" s="71"/>
      <c r="QJJ396" s="71"/>
      <c r="QJK396" s="71"/>
      <c r="QJL396" s="71"/>
      <c r="QJM396" s="71"/>
      <c r="QJN396" s="71"/>
      <c r="QJO396" s="71"/>
      <c r="QJP396" s="71"/>
      <c r="QJQ396" s="71"/>
      <c r="QJR396" s="71"/>
      <c r="QJS396" s="71"/>
      <c r="QJT396" s="71"/>
      <c r="QJU396" s="71"/>
      <c r="QJV396" s="71"/>
      <c r="QJW396" s="71"/>
      <c r="QJX396" s="71"/>
      <c r="QJY396" s="71"/>
      <c r="QJZ396" s="71"/>
      <c r="QKA396" s="71"/>
      <c r="QKB396" s="71"/>
      <c r="QKC396" s="71"/>
      <c r="QKD396" s="71"/>
      <c r="QKE396" s="71"/>
      <c r="QKF396" s="71"/>
      <c r="QKG396" s="71"/>
      <c r="QKH396" s="71"/>
      <c r="QKI396" s="71"/>
      <c r="QKJ396" s="71"/>
      <c r="QKK396" s="71"/>
      <c r="QKL396" s="71"/>
      <c r="QKM396" s="71"/>
      <c r="QKN396" s="71"/>
      <c r="QKO396" s="71"/>
      <c r="QKP396" s="71"/>
      <c r="QKQ396" s="71"/>
      <c r="QKR396" s="71"/>
      <c r="QKS396" s="71"/>
      <c r="QKT396" s="71"/>
      <c r="QKU396" s="71"/>
      <c r="QKV396" s="71"/>
      <c r="QKW396" s="71"/>
      <c r="QKX396" s="71"/>
      <c r="QKY396" s="71"/>
      <c r="QKZ396" s="71"/>
      <c r="QLA396" s="71"/>
      <c r="QLB396" s="71"/>
      <c r="QLC396" s="71"/>
      <c r="QLD396" s="71"/>
      <c r="QLE396" s="71"/>
      <c r="QLF396" s="71"/>
      <c r="QLG396" s="71"/>
      <c r="QLH396" s="71"/>
      <c r="QLI396" s="71"/>
      <c r="QLJ396" s="71"/>
      <c r="QLK396" s="71"/>
      <c r="QLL396" s="71"/>
      <c r="QLM396" s="71"/>
      <c r="QLN396" s="71"/>
      <c r="QLO396" s="71"/>
      <c r="QLP396" s="71"/>
      <c r="QLQ396" s="71"/>
      <c r="QLR396" s="71"/>
      <c r="QLS396" s="71"/>
      <c r="QLT396" s="71"/>
      <c r="QLU396" s="71"/>
      <c r="QLV396" s="71"/>
      <c r="QLW396" s="71"/>
      <c r="QLX396" s="71"/>
      <c r="QLY396" s="71"/>
      <c r="QLZ396" s="71"/>
      <c r="QMA396" s="71"/>
      <c r="QMB396" s="71"/>
      <c r="QMC396" s="71"/>
      <c r="QMD396" s="71"/>
      <c r="QME396" s="71"/>
      <c r="QMF396" s="71"/>
      <c r="QMG396" s="71"/>
      <c r="QMH396" s="71"/>
      <c r="QMI396" s="71"/>
      <c r="QMJ396" s="71"/>
      <c r="QMK396" s="71"/>
      <c r="QML396" s="71"/>
      <c r="QMM396" s="71"/>
      <c r="QMN396" s="71"/>
      <c r="QMO396" s="71"/>
      <c r="QMP396" s="71"/>
      <c r="QMQ396" s="71"/>
      <c r="QMR396" s="71"/>
      <c r="QMS396" s="71"/>
      <c r="QMT396" s="71"/>
      <c r="QMU396" s="71"/>
      <c r="QMV396" s="71"/>
      <c r="QMW396" s="71"/>
      <c r="QMX396" s="71"/>
      <c r="QMY396" s="71"/>
      <c r="QMZ396" s="71"/>
      <c r="QNA396" s="71"/>
      <c r="QNB396" s="71"/>
      <c r="QNC396" s="71"/>
      <c r="QND396" s="71"/>
      <c r="QNE396" s="71"/>
      <c r="QNF396" s="71"/>
      <c r="QNG396" s="71"/>
      <c r="QNH396" s="71"/>
      <c r="QNI396" s="71"/>
      <c r="QNJ396" s="71"/>
      <c r="QNK396" s="71"/>
      <c r="QNL396" s="71"/>
      <c r="QNM396" s="71"/>
      <c r="QNN396" s="71"/>
      <c r="QNO396" s="71"/>
      <c r="QNP396" s="71"/>
      <c r="QNQ396" s="71"/>
      <c r="QNR396" s="71"/>
      <c r="QNS396" s="71"/>
      <c r="QNT396" s="71"/>
      <c r="QNU396" s="71"/>
      <c r="QNV396" s="71"/>
      <c r="QNW396" s="71"/>
      <c r="QNX396" s="71"/>
      <c r="QNY396" s="71"/>
      <c r="QNZ396" s="71"/>
      <c r="QOA396" s="71"/>
      <c r="QOB396" s="71"/>
      <c r="QOC396" s="71"/>
      <c r="QOD396" s="71"/>
      <c r="QOE396" s="71"/>
      <c r="QOF396" s="71"/>
      <c r="QOG396" s="71"/>
      <c r="QOH396" s="71"/>
      <c r="QOI396" s="71"/>
      <c r="QOJ396" s="71"/>
      <c r="QOK396" s="71"/>
      <c r="QOL396" s="71"/>
      <c r="QOM396" s="71"/>
      <c r="QON396" s="71"/>
      <c r="QOO396" s="71"/>
      <c r="QOP396" s="71"/>
      <c r="QOQ396" s="71"/>
      <c r="QOR396" s="71"/>
      <c r="QOS396" s="71"/>
      <c r="QOT396" s="71"/>
      <c r="QOU396" s="71"/>
      <c r="QOV396" s="71"/>
      <c r="QOW396" s="71"/>
      <c r="QOX396" s="71"/>
      <c r="QOY396" s="71"/>
      <c r="QOZ396" s="71"/>
      <c r="QPA396" s="71"/>
      <c r="QPB396" s="71"/>
      <c r="QPC396" s="71"/>
      <c r="QPD396" s="71"/>
      <c r="QPE396" s="71"/>
      <c r="QPF396" s="71"/>
      <c r="QPG396" s="71"/>
      <c r="QPH396" s="71"/>
      <c r="QPI396" s="71"/>
      <c r="QPJ396" s="71"/>
      <c r="QPK396" s="71"/>
      <c r="QPL396" s="71"/>
      <c r="QPM396" s="71"/>
      <c r="QPN396" s="71"/>
      <c r="QPO396" s="71"/>
      <c r="QPP396" s="71"/>
      <c r="QPQ396" s="71"/>
      <c r="QPR396" s="71"/>
      <c r="QPS396" s="71"/>
      <c r="QPT396" s="71"/>
      <c r="QPU396" s="71"/>
      <c r="QPV396" s="71"/>
      <c r="QPW396" s="71"/>
      <c r="QPX396" s="71"/>
      <c r="QPY396" s="71"/>
      <c r="QPZ396" s="71"/>
      <c r="QQA396" s="71"/>
      <c r="QQB396" s="71"/>
      <c r="QQC396" s="71"/>
      <c r="QQD396" s="71"/>
      <c r="QQE396" s="71"/>
      <c r="QQF396" s="71"/>
      <c r="QQG396" s="71"/>
      <c r="QQH396" s="71"/>
      <c r="QQI396" s="71"/>
      <c r="QQJ396" s="71"/>
      <c r="QQK396" s="71"/>
      <c r="QQL396" s="71"/>
      <c r="QQM396" s="71"/>
      <c r="QQN396" s="71"/>
      <c r="QQO396" s="71"/>
      <c r="QQP396" s="71"/>
      <c r="QQQ396" s="71"/>
      <c r="QQR396" s="71"/>
      <c r="QQS396" s="71"/>
      <c r="QQT396" s="71"/>
      <c r="QQU396" s="71"/>
      <c r="QQV396" s="71"/>
      <c r="QQW396" s="71"/>
      <c r="QQX396" s="71"/>
      <c r="QQY396" s="71"/>
      <c r="QQZ396" s="71"/>
      <c r="QRA396" s="71"/>
      <c r="QRB396" s="71"/>
      <c r="QRC396" s="71"/>
      <c r="QRD396" s="71"/>
      <c r="QRE396" s="71"/>
      <c r="QRF396" s="71"/>
      <c r="QRG396" s="71"/>
      <c r="QRH396" s="71"/>
      <c r="QRI396" s="71"/>
      <c r="QRJ396" s="71"/>
      <c r="QRK396" s="71"/>
      <c r="QRL396" s="71"/>
      <c r="QRM396" s="71"/>
      <c r="QRN396" s="71"/>
      <c r="QRO396" s="71"/>
      <c r="QRP396" s="71"/>
      <c r="QRQ396" s="71"/>
      <c r="QRR396" s="71"/>
      <c r="QRS396" s="71"/>
      <c r="QRT396" s="71"/>
      <c r="QRU396" s="71"/>
      <c r="QRV396" s="71"/>
      <c r="QRW396" s="71"/>
      <c r="QRX396" s="71"/>
      <c r="QRY396" s="71"/>
      <c r="QRZ396" s="71"/>
      <c r="QSA396" s="71"/>
      <c r="QSB396" s="71"/>
      <c r="QSC396" s="71"/>
      <c r="QSD396" s="71"/>
      <c r="QSE396" s="71"/>
      <c r="QSF396" s="71"/>
      <c r="QSG396" s="71"/>
      <c r="QSH396" s="71"/>
      <c r="QSI396" s="71"/>
      <c r="QSJ396" s="71"/>
      <c r="QSK396" s="71"/>
      <c r="QSL396" s="71"/>
      <c r="QSM396" s="71"/>
      <c r="QSN396" s="71"/>
      <c r="QSO396" s="71"/>
      <c r="QSP396" s="71"/>
      <c r="QSQ396" s="71"/>
      <c r="QSR396" s="71"/>
      <c r="QSS396" s="71"/>
      <c r="QST396" s="71"/>
      <c r="QSU396" s="71"/>
      <c r="QSV396" s="71"/>
      <c r="QSW396" s="71"/>
      <c r="QSX396" s="71"/>
      <c r="QSY396" s="71"/>
      <c r="QSZ396" s="71"/>
      <c r="QTA396" s="71"/>
      <c r="QTB396" s="71"/>
      <c r="QTC396" s="71"/>
      <c r="QTD396" s="71"/>
      <c r="QTE396" s="71"/>
      <c r="QTF396" s="71"/>
      <c r="QTG396" s="71"/>
      <c r="QTH396" s="71"/>
      <c r="QTI396" s="71"/>
      <c r="QTJ396" s="71"/>
      <c r="QTK396" s="71"/>
      <c r="QTL396" s="71"/>
      <c r="QTM396" s="71"/>
      <c r="QTN396" s="71"/>
      <c r="QTO396" s="71"/>
      <c r="QTP396" s="71"/>
      <c r="QTQ396" s="71"/>
      <c r="QTR396" s="71"/>
      <c r="QTS396" s="71"/>
      <c r="QTT396" s="71"/>
      <c r="QTU396" s="71"/>
      <c r="QTV396" s="71"/>
      <c r="QTW396" s="71"/>
      <c r="QTX396" s="71"/>
      <c r="QTY396" s="71"/>
      <c r="QTZ396" s="71"/>
      <c r="QUA396" s="71"/>
      <c r="QUB396" s="71"/>
      <c r="QUC396" s="71"/>
      <c r="QUD396" s="71"/>
      <c r="QUE396" s="71"/>
      <c r="QUF396" s="71"/>
      <c r="QUG396" s="71"/>
      <c r="QUH396" s="71"/>
      <c r="QUI396" s="71"/>
      <c r="QUJ396" s="71"/>
      <c r="QUK396" s="71"/>
      <c r="QUL396" s="71"/>
      <c r="QUM396" s="71"/>
      <c r="QUN396" s="71"/>
      <c r="QUO396" s="71"/>
      <c r="QUP396" s="71"/>
      <c r="QUQ396" s="71"/>
      <c r="QUR396" s="71"/>
      <c r="QUS396" s="71"/>
      <c r="QUT396" s="71"/>
      <c r="QUU396" s="71"/>
      <c r="QUV396" s="71"/>
      <c r="QUW396" s="71"/>
      <c r="QUX396" s="71"/>
      <c r="QUY396" s="71"/>
      <c r="QUZ396" s="71"/>
      <c r="QVA396" s="71"/>
      <c r="QVB396" s="71"/>
      <c r="QVC396" s="71"/>
      <c r="QVD396" s="71"/>
      <c r="QVE396" s="71"/>
      <c r="QVF396" s="71"/>
      <c r="QVG396" s="71"/>
      <c r="QVH396" s="71"/>
      <c r="QVI396" s="71"/>
      <c r="QVJ396" s="71"/>
      <c r="QVK396" s="71"/>
      <c r="QVL396" s="71"/>
      <c r="QVM396" s="71"/>
      <c r="QVN396" s="71"/>
      <c r="QVO396" s="71"/>
      <c r="QVP396" s="71"/>
      <c r="QVQ396" s="71"/>
      <c r="QVR396" s="71"/>
      <c r="QVS396" s="71"/>
      <c r="QVT396" s="71"/>
      <c r="QVU396" s="71"/>
      <c r="QVV396" s="71"/>
      <c r="QVW396" s="71"/>
      <c r="QVX396" s="71"/>
      <c r="QVY396" s="71"/>
      <c r="QVZ396" s="71"/>
      <c r="QWA396" s="71"/>
      <c r="QWB396" s="71"/>
      <c r="QWC396" s="71"/>
      <c r="QWD396" s="71"/>
      <c r="QWE396" s="71"/>
      <c r="QWF396" s="71"/>
      <c r="QWG396" s="71"/>
      <c r="QWH396" s="71"/>
      <c r="QWI396" s="71"/>
      <c r="QWJ396" s="71"/>
      <c r="QWK396" s="71"/>
      <c r="QWL396" s="71"/>
      <c r="QWM396" s="71"/>
      <c r="QWN396" s="71"/>
      <c r="QWO396" s="71"/>
      <c r="QWP396" s="71"/>
      <c r="QWQ396" s="71"/>
      <c r="QWR396" s="71"/>
      <c r="QWS396" s="71"/>
      <c r="QWT396" s="71"/>
      <c r="QWU396" s="71"/>
      <c r="QWV396" s="71"/>
      <c r="QWW396" s="71"/>
      <c r="QWX396" s="71"/>
      <c r="QWY396" s="71"/>
      <c r="QWZ396" s="71"/>
      <c r="QXA396" s="71"/>
      <c r="QXB396" s="71"/>
      <c r="QXC396" s="71"/>
      <c r="QXD396" s="71"/>
      <c r="QXE396" s="71"/>
      <c r="QXF396" s="71"/>
      <c r="QXG396" s="71"/>
      <c r="QXH396" s="71"/>
      <c r="QXI396" s="71"/>
      <c r="QXJ396" s="71"/>
      <c r="QXK396" s="71"/>
      <c r="QXL396" s="71"/>
      <c r="QXM396" s="71"/>
      <c r="QXN396" s="71"/>
      <c r="QXO396" s="71"/>
      <c r="QXP396" s="71"/>
      <c r="QXQ396" s="71"/>
      <c r="QXR396" s="71"/>
      <c r="QXS396" s="71"/>
      <c r="QXT396" s="71"/>
      <c r="QXU396" s="71"/>
      <c r="QXV396" s="71"/>
      <c r="QXW396" s="71"/>
      <c r="QXX396" s="71"/>
      <c r="QXY396" s="71"/>
      <c r="QXZ396" s="71"/>
      <c r="QYA396" s="71"/>
      <c r="QYB396" s="71"/>
      <c r="QYC396" s="71"/>
      <c r="QYD396" s="71"/>
      <c r="QYE396" s="71"/>
      <c r="QYF396" s="71"/>
      <c r="QYG396" s="71"/>
      <c r="QYH396" s="71"/>
      <c r="QYI396" s="71"/>
      <c r="QYJ396" s="71"/>
      <c r="QYK396" s="71"/>
      <c r="QYL396" s="71"/>
      <c r="QYM396" s="71"/>
      <c r="QYN396" s="71"/>
      <c r="QYO396" s="71"/>
      <c r="QYP396" s="71"/>
      <c r="QYQ396" s="71"/>
      <c r="QYR396" s="71"/>
      <c r="QYS396" s="71"/>
      <c r="QYT396" s="71"/>
      <c r="QYU396" s="71"/>
      <c r="QYV396" s="71"/>
      <c r="QYW396" s="71"/>
      <c r="QYX396" s="71"/>
      <c r="QYY396" s="71"/>
      <c r="QYZ396" s="71"/>
      <c r="QZA396" s="71"/>
      <c r="QZB396" s="71"/>
      <c r="QZC396" s="71"/>
      <c r="QZD396" s="71"/>
      <c r="QZE396" s="71"/>
      <c r="QZF396" s="71"/>
      <c r="QZG396" s="71"/>
      <c r="QZH396" s="71"/>
      <c r="QZI396" s="71"/>
      <c r="QZJ396" s="71"/>
      <c r="QZK396" s="71"/>
      <c r="QZL396" s="71"/>
      <c r="QZM396" s="71"/>
      <c r="QZN396" s="71"/>
      <c r="QZO396" s="71"/>
      <c r="QZP396" s="71"/>
      <c r="QZQ396" s="71"/>
      <c r="QZR396" s="71"/>
      <c r="QZS396" s="71"/>
      <c r="QZT396" s="71"/>
      <c r="QZU396" s="71"/>
      <c r="QZV396" s="71"/>
      <c r="QZW396" s="71"/>
      <c r="QZX396" s="71"/>
      <c r="QZY396" s="71"/>
      <c r="QZZ396" s="71"/>
      <c r="RAA396" s="71"/>
      <c r="RAB396" s="71"/>
      <c r="RAC396" s="71"/>
      <c r="RAD396" s="71"/>
      <c r="RAE396" s="71"/>
      <c r="RAF396" s="71"/>
      <c r="RAG396" s="71"/>
      <c r="RAH396" s="71"/>
      <c r="RAI396" s="71"/>
      <c r="RAJ396" s="71"/>
      <c r="RAK396" s="71"/>
      <c r="RAL396" s="71"/>
      <c r="RAM396" s="71"/>
      <c r="RAN396" s="71"/>
      <c r="RAO396" s="71"/>
      <c r="RAP396" s="71"/>
      <c r="RAQ396" s="71"/>
      <c r="RAR396" s="71"/>
      <c r="RAS396" s="71"/>
      <c r="RAT396" s="71"/>
      <c r="RAU396" s="71"/>
      <c r="RAV396" s="71"/>
      <c r="RAW396" s="71"/>
      <c r="RAX396" s="71"/>
      <c r="RAY396" s="71"/>
      <c r="RAZ396" s="71"/>
      <c r="RBA396" s="71"/>
      <c r="RBB396" s="71"/>
      <c r="RBC396" s="71"/>
      <c r="RBD396" s="71"/>
      <c r="RBE396" s="71"/>
      <c r="RBF396" s="71"/>
      <c r="RBG396" s="71"/>
      <c r="RBH396" s="71"/>
      <c r="RBI396" s="71"/>
      <c r="RBJ396" s="71"/>
      <c r="RBK396" s="71"/>
      <c r="RBL396" s="71"/>
      <c r="RBM396" s="71"/>
      <c r="RBN396" s="71"/>
      <c r="RBO396" s="71"/>
      <c r="RBP396" s="71"/>
      <c r="RBQ396" s="71"/>
      <c r="RBR396" s="71"/>
      <c r="RBS396" s="71"/>
      <c r="RBT396" s="71"/>
      <c r="RBU396" s="71"/>
      <c r="RBV396" s="71"/>
      <c r="RBW396" s="71"/>
      <c r="RBX396" s="71"/>
      <c r="RBY396" s="71"/>
      <c r="RBZ396" s="71"/>
      <c r="RCA396" s="71"/>
      <c r="RCB396" s="71"/>
      <c r="RCC396" s="71"/>
      <c r="RCD396" s="71"/>
      <c r="RCE396" s="71"/>
      <c r="RCF396" s="71"/>
      <c r="RCG396" s="71"/>
      <c r="RCH396" s="71"/>
      <c r="RCI396" s="71"/>
      <c r="RCJ396" s="71"/>
      <c r="RCK396" s="71"/>
      <c r="RCL396" s="71"/>
      <c r="RCM396" s="71"/>
      <c r="RCN396" s="71"/>
      <c r="RCO396" s="71"/>
      <c r="RCP396" s="71"/>
      <c r="RCQ396" s="71"/>
      <c r="RCR396" s="71"/>
      <c r="RCS396" s="71"/>
      <c r="RCT396" s="71"/>
      <c r="RCU396" s="71"/>
      <c r="RCV396" s="71"/>
      <c r="RCW396" s="71"/>
      <c r="RCX396" s="71"/>
      <c r="RCY396" s="71"/>
      <c r="RCZ396" s="71"/>
      <c r="RDA396" s="71"/>
      <c r="RDB396" s="71"/>
      <c r="RDC396" s="71"/>
      <c r="RDD396" s="71"/>
      <c r="RDE396" s="71"/>
      <c r="RDF396" s="71"/>
      <c r="RDG396" s="71"/>
      <c r="RDH396" s="71"/>
      <c r="RDI396" s="71"/>
      <c r="RDJ396" s="71"/>
      <c r="RDK396" s="71"/>
      <c r="RDL396" s="71"/>
      <c r="RDM396" s="71"/>
      <c r="RDN396" s="71"/>
      <c r="RDO396" s="71"/>
      <c r="RDP396" s="71"/>
      <c r="RDQ396" s="71"/>
      <c r="RDR396" s="71"/>
      <c r="RDS396" s="71"/>
      <c r="RDT396" s="71"/>
      <c r="RDU396" s="71"/>
      <c r="RDV396" s="71"/>
      <c r="RDW396" s="71"/>
      <c r="RDX396" s="71"/>
      <c r="RDY396" s="71"/>
      <c r="RDZ396" s="71"/>
      <c r="REA396" s="71"/>
      <c r="REB396" s="71"/>
      <c r="REC396" s="71"/>
      <c r="RED396" s="71"/>
      <c r="REE396" s="71"/>
      <c r="REF396" s="71"/>
      <c r="REG396" s="71"/>
      <c r="REH396" s="71"/>
      <c r="REI396" s="71"/>
      <c r="REJ396" s="71"/>
      <c r="REK396" s="71"/>
      <c r="REL396" s="71"/>
      <c r="REM396" s="71"/>
      <c r="REN396" s="71"/>
      <c r="REO396" s="71"/>
      <c r="REP396" s="71"/>
      <c r="REQ396" s="71"/>
      <c r="RER396" s="71"/>
      <c r="RES396" s="71"/>
      <c r="RET396" s="71"/>
      <c r="REU396" s="71"/>
      <c r="REV396" s="71"/>
      <c r="REW396" s="71"/>
      <c r="REX396" s="71"/>
      <c r="REY396" s="71"/>
      <c r="REZ396" s="71"/>
      <c r="RFA396" s="71"/>
      <c r="RFB396" s="71"/>
      <c r="RFC396" s="71"/>
      <c r="RFD396" s="71"/>
      <c r="RFE396" s="71"/>
      <c r="RFF396" s="71"/>
      <c r="RFG396" s="71"/>
      <c r="RFH396" s="71"/>
      <c r="RFI396" s="71"/>
      <c r="RFJ396" s="71"/>
      <c r="RFK396" s="71"/>
      <c r="RFL396" s="71"/>
      <c r="RFM396" s="71"/>
      <c r="RFN396" s="71"/>
      <c r="RFO396" s="71"/>
      <c r="RFP396" s="71"/>
      <c r="RFQ396" s="71"/>
      <c r="RFR396" s="71"/>
      <c r="RFS396" s="71"/>
      <c r="RFT396" s="71"/>
      <c r="RFU396" s="71"/>
      <c r="RFV396" s="71"/>
      <c r="RFW396" s="71"/>
      <c r="RFX396" s="71"/>
      <c r="RFY396" s="71"/>
      <c r="RFZ396" s="71"/>
      <c r="RGA396" s="71"/>
      <c r="RGB396" s="71"/>
      <c r="RGC396" s="71"/>
      <c r="RGD396" s="71"/>
      <c r="RGE396" s="71"/>
      <c r="RGF396" s="71"/>
      <c r="RGG396" s="71"/>
      <c r="RGH396" s="71"/>
      <c r="RGI396" s="71"/>
      <c r="RGJ396" s="71"/>
      <c r="RGK396" s="71"/>
      <c r="RGL396" s="71"/>
      <c r="RGM396" s="71"/>
      <c r="RGN396" s="71"/>
      <c r="RGO396" s="71"/>
      <c r="RGP396" s="71"/>
      <c r="RGQ396" s="71"/>
      <c r="RGR396" s="71"/>
      <c r="RGS396" s="71"/>
      <c r="RGT396" s="71"/>
      <c r="RGU396" s="71"/>
      <c r="RGV396" s="71"/>
      <c r="RGW396" s="71"/>
      <c r="RGX396" s="71"/>
      <c r="RGY396" s="71"/>
      <c r="RGZ396" s="71"/>
      <c r="RHA396" s="71"/>
      <c r="RHB396" s="71"/>
      <c r="RHC396" s="71"/>
      <c r="RHD396" s="71"/>
      <c r="RHE396" s="71"/>
      <c r="RHF396" s="71"/>
      <c r="RHG396" s="71"/>
      <c r="RHH396" s="71"/>
      <c r="RHI396" s="71"/>
      <c r="RHJ396" s="71"/>
      <c r="RHK396" s="71"/>
      <c r="RHL396" s="71"/>
      <c r="RHM396" s="71"/>
      <c r="RHN396" s="71"/>
      <c r="RHO396" s="71"/>
      <c r="RHP396" s="71"/>
      <c r="RHQ396" s="71"/>
      <c r="RHR396" s="71"/>
      <c r="RHS396" s="71"/>
      <c r="RHT396" s="71"/>
      <c r="RHU396" s="71"/>
      <c r="RHV396" s="71"/>
      <c r="RHW396" s="71"/>
      <c r="RHX396" s="71"/>
      <c r="RHY396" s="71"/>
      <c r="RHZ396" s="71"/>
      <c r="RIA396" s="71"/>
      <c r="RIB396" s="71"/>
      <c r="RIC396" s="71"/>
      <c r="RID396" s="71"/>
      <c r="RIE396" s="71"/>
      <c r="RIF396" s="71"/>
      <c r="RIG396" s="71"/>
      <c r="RIH396" s="71"/>
      <c r="RII396" s="71"/>
      <c r="RIJ396" s="71"/>
      <c r="RIK396" s="71"/>
      <c r="RIL396" s="71"/>
      <c r="RIM396" s="71"/>
      <c r="RIN396" s="71"/>
      <c r="RIO396" s="71"/>
      <c r="RIP396" s="71"/>
      <c r="RIQ396" s="71"/>
      <c r="RIR396" s="71"/>
      <c r="RIS396" s="71"/>
      <c r="RIT396" s="71"/>
      <c r="RIU396" s="71"/>
      <c r="RIV396" s="71"/>
      <c r="RIW396" s="71"/>
      <c r="RIX396" s="71"/>
      <c r="RIY396" s="71"/>
      <c r="RIZ396" s="71"/>
      <c r="RJA396" s="71"/>
      <c r="RJB396" s="71"/>
      <c r="RJC396" s="71"/>
      <c r="RJD396" s="71"/>
      <c r="RJE396" s="71"/>
      <c r="RJF396" s="71"/>
      <c r="RJG396" s="71"/>
      <c r="RJH396" s="71"/>
      <c r="RJI396" s="71"/>
      <c r="RJJ396" s="71"/>
      <c r="RJK396" s="71"/>
      <c r="RJL396" s="71"/>
      <c r="RJM396" s="71"/>
      <c r="RJN396" s="71"/>
      <c r="RJO396" s="71"/>
      <c r="RJP396" s="71"/>
      <c r="RJQ396" s="71"/>
      <c r="RJR396" s="71"/>
      <c r="RJS396" s="71"/>
      <c r="RJT396" s="71"/>
      <c r="RJU396" s="71"/>
      <c r="RJV396" s="71"/>
      <c r="RJW396" s="71"/>
      <c r="RJX396" s="71"/>
      <c r="RJY396" s="71"/>
      <c r="RJZ396" s="71"/>
      <c r="RKA396" s="71"/>
      <c r="RKB396" s="71"/>
      <c r="RKC396" s="71"/>
      <c r="RKD396" s="71"/>
      <c r="RKE396" s="71"/>
      <c r="RKF396" s="71"/>
      <c r="RKG396" s="71"/>
      <c r="RKH396" s="71"/>
      <c r="RKI396" s="71"/>
      <c r="RKJ396" s="71"/>
      <c r="RKK396" s="71"/>
      <c r="RKL396" s="71"/>
      <c r="RKM396" s="71"/>
      <c r="RKN396" s="71"/>
      <c r="RKO396" s="71"/>
      <c r="RKP396" s="71"/>
      <c r="RKQ396" s="71"/>
      <c r="RKR396" s="71"/>
      <c r="RKS396" s="71"/>
      <c r="RKT396" s="71"/>
      <c r="RKU396" s="71"/>
      <c r="RKV396" s="71"/>
      <c r="RKW396" s="71"/>
      <c r="RKX396" s="71"/>
      <c r="RKY396" s="71"/>
      <c r="RKZ396" s="71"/>
      <c r="RLA396" s="71"/>
      <c r="RLB396" s="71"/>
      <c r="RLC396" s="71"/>
      <c r="RLD396" s="71"/>
      <c r="RLE396" s="71"/>
      <c r="RLF396" s="71"/>
      <c r="RLG396" s="71"/>
      <c r="RLH396" s="71"/>
      <c r="RLI396" s="71"/>
      <c r="RLJ396" s="71"/>
      <c r="RLK396" s="71"/>
      <c r="RLL396" s="71"/>
      <c r="RLM396" s="71"/>
      <c r="RLN396" s="71"/>
      <c r="RLO396" s="71"/>
      <c r="RLP396" s="71"/>
      <c r="RLQ396" s="71"/>
      <c r="RLR396" s="71"/>
      <c r="RLS396" s="71"/>
      <c r="RLT396" s="71"/>
      <c r="RLU396" s="71"/>
      <c r="RLV396" s="71"/>
      <c r="RLW396" s="71"/>
      <c r="RLX396" s="71"/>
      <c r="RLY396" s="71"/>
      <c r="RLZ396" s="71"/>
      <c r="RMA396" s="71"/>
      <c r="RMB396" s="71"/>
      <c r="RMC396" s="71"/>
      <c r="RMD396" s="71"/>
      <c r="RME396" s="71"/>
      <c r="RMF396" s="71"/>
      <c r="RMG396" s="71"/>
      <c r="RMH396" s="71"/>
      <c r="RMI396" s="71"/>
      <c r="RMJ396" s="71"/>
      <c r="RMK396" s="71"/>
      <c r="RML396" s="71"/>
      <c r="RMM396" s="71"/>
      <c r="RMN396" s="71"/>
      <c r="RMO396" s="71"/>
      <c r="RMP396" s="71"/>
      <c r="RMQ396" s="71"/>
      <c r="RMR396" s="71"/>
      <c r="RMS396" s="71"/>
      <c r="RMT396" s="71"/>
      <c r="RMU396" s="71"/>
      <c r="RMV396" s="71"/>
      <c r="RMW396" s="71"/>
      <c r="RMX396" s="71"/>
      <c r="RMY396" s="71"/>
      <c r="RMZ396" s="71"/>
      <c r="RNA396" s="71"/>
      <c r="RNB396" s="71"/>
      <c r="RNC396" s="71"/>
      <c r="RND396" s="71"/>
      <c r="RNE396" s="71"/>
      <c r="RNF396" s="71"/>
      <c r="RNG396" s="71"/>
      <c r="RNH396" s="71"/>
      <c r="RNI396" s="71"/>
      <c r="RNJ396" s="71"/>
      <c r="RNK396" s="71"/>
      <c r="RNL396" s="71"/>
      <c r="RNM396" s="71"/>
      <c r="RNN396" s="71"/>
      <c r="RNO396" s="71"/>
      <c r="RNP396" s="71"/>
      <c r="RNQ396" s="71"/>
      <c r="RNR396" s="71"/>
      <c r="RNS396" s="71"/>
      <c r="RNT396" s="71"/>
      <c r="RNU396" s="71"/>
      <c r="RNV396" s="71"/>
      <c r="RNW396" s="71"/>
      <c r="RNX396" s="71"/>
      <c r="RNY396" s="71"/>
      <c r="RNZ396" s="71"/>
      <c r="ROA396" s="71"/>
      <c r="ROB396" s="71"/>
      <c r="ROC396" s="71"/>
      <c r="ROD396" s="71"/>
      <c r="ROE396" s="71"/>
      <c r="ROF396" s="71"/>
      <c r="ROG396" s="71"/>
      <c r="ROH396" s="71"/>
      <c r="ROI396" s="71"/>
      <c r="ROJ396" s="71"/>
      <c r="ROK396" s="71"/>
      <c r="ROL396" s="71"/>
      <c r="ROM396" s="71"/>
      <c r="RON396" s="71"/>
      <c r="ROO396" s="71"/>
      <c r="ROP396" s="71"/>
      <c r="ROQ396" s="71"/>
      <c r="ROR396" s="71"/>
      <c r="ROS396" s="71"/>
      <c r="ROT396" s="71"/>
      <c r="ROU396" s="71"/>
      <c r="ROV396" s="71"/>
      <c r="ROW396" s="71"/>
      <c r="ROX396" s="71"/>
      <c r="ROY396" s="71"/>
      <c r="ROZ396" s="71"/>
      <c r="RPA396" s="71"/>
      <c r="RPB396" s="71"/>
      <c r="RPC396" s="71"/>
      <c r="RPD396" s="71"/>
      <c r="RPE396" s="71"/>
      <c r="RPF396" s="71"/>
      <c r="RPG396" s="71"/>
      <c r="RPH396" s="71"/>
      <c r="RPI396" s="71"/>
      <c r="RPJ396" s="71"/>
      <c r="RPK396" s="71"/>
      <c r="RPL396" s="71"/>
      <c r="RPM396" s="71"/>
      <c r="RPN396" s="71"/>
      <c r="RPO396" s="71"/>
      <c r="RPP396" s="71"/>
      <c r="RPQ396" s="71"/>
      <c r="RPR396" s="71"/>
      <c r="RPS396" s="71"/>
      <c r="RPT396" s="71"/>
      <c r="RPU396" s="71"/>
      <c r="RPV396" s="71"/>
      <c r="RPW396" s="71"/>
      <c r="RPX396" s="71"/>
      <c r="RPY396" s="71"/>
      <c r="RPZ396" s="71"/>
      <c r="RQA396" s="71"/>
      <c r="RQB396" s="71"/>
      <c r="RQC396" s="71"/>
      <c r="RQD396" s="71"/>
      <c r="RQE396" s="71"/>
      <c r="RQF396" s="71"/>
      <c r="RQG396" s="71"/>
      <c r="RQH396" s="71"/>
      <c r="RQI396" s="71"/>
      <c r="RQJ396" s="71"/>
      <c r="RQK396" s="71"/>
      <c r="RQL396" s="71"/>
      <c r="RQM396" s="71"/>
      <c r="RQN396" s="71"/>
      <c r="RQO396" s="71"/>
      <c r="RQP396" s="71"/>
      <c r="RQQ396" s="71"/>
      <c r="RQR396" s="71"/>
      <c r="RQS396" s="71"/>
      <c r="RQT396" s="71"/>
      <c r="RQU396" s="71"/>
      <c r="RQV396" s="71"/>
      <c r="RQW396" s="71"/>
      <c r="RQX396" s="71"/>
      <c r="RQY396" s="71"/>
      <c r="RQZ396" s="71"/>
      <c r="RRA396" s="71"/>
      <c r="RRB396" s="71"/>
      <c r="RRC396" s="71"/>
      <c r="RRD396" s="71"/>
      <c r="RRE396" s="71"/>
      <c r="RRF396" s="71"/>
      <c r="RRG396" s="71"/>
      <c r="RRH396" s="71"/>
      <c r="RRI396" s="71"/>
      <c r="RRJ396" s="71"/>
      <c r="RRK396" s="71"/>
      <c r="RRL396" s="71"/>
      <c r="RRM396" s="71"/>
      <c r="RRN396" s="71"/>
      <c r="RRO396" s="71"/>
      <c r="RRP396" s="71"/>
      <c r="RRQ396" s="71"/>
      <c r="RRR396" s="71"/>
      <c r="RRS396" s="71"/>
      <c r="RRT396" s="71"/>
      <c r="RRU396" s="71"/>
      <c r="RRV396" s="71"/>
      <c r="RRW396" s="71"/>
      <c r="RRX396" s="71"/>
      <c r="RRY396" s="71"/>
      <c r="RRZ396" s="71"/>
      <c r="RSA396" s="71"/>
      <c r="RSB396" s="71"/>
      <c r="RSC396" s="71"/>
      <c r="RSD396" s="71"/>
      <c r="RSE396" s="71"/>
      <c r="RSF396" s="71"/>
      <c r="RSG396" s="71"/>
      <c r="RSH396" s="71"/>
      <c r="RSI396" s="71"/>
      <c r="RSJ396" s="71"/>
      <c r="RSK396" s="71"/>
      <c r="RSL396" s="71"/>
      <c r="RSM396" s="71"/>
      <c r="RSN396" s="71"/>
      <c r="RSO396" s="71"/>
      <c r="RSP396" s="71"/>
      <c r="RSQ396" s="71"/>
      <c r="RSR396" s="71"/>
      <c r="RSS396" s="71"/>
      <c r="RST396" s="71"/>
      <c r="RSU396" s="71"/>
      <c r="RSV396" s="71"/>
      <c r="RSW396" s="71"/>
      <c r="RSX396" s="71"/>
      <c r="RSY396" s="71"/>
      <c r="RSZ396" s="71"/>
      <c r="RTA396" s="71"/>
      <c r="RTB396" s="71"/>
      <c r="RTC396" s="71"/>
      <c r="RTD396" s="71"/>
      <c r="RTE396" s="71"/>
      <c r="RTF396" s="71"/>
      <c r="RTG396" s="71"/>
      <c r="RTH396" s="71"/>
      <c r="RTI396" s="71"/>
      <c r="RTJ396" s="71"/>
      <c r="RTK396" s="71"/>
      <c r="RTL396" s="71"/>
      <c r="RTM396" s="71"/>
      <c r="RTN396" s="71"/>
      <c r="RTO396" s="71"/>
      <c r="RTP396" s="71"/>
      <c r="RTQ396" s="71"/>
      <c r="RTR396" s="71"/>
      <c r="RTS396" s="71"/>
      <c r="RTT396" s="71"/>
      <c r="RTU396" s="71"/>
      <c r="RTV396" s="71"/>
      <c r="RTW396" s="71"/>
      <c r="RTX396" s="71"/>
      <c r="RTY396" s="71"/>
      <c r="RTZ396" s="71"/>
      <c r="RUA396" s="71"/>
      <c r="RUB396" s="71"/>
      <c r="RUC396" s="71"/>
      <c r="RUD396" s="71"/>
      <c r="RUE396" s="71"/>
      <c r="RUF396" s="71"/>
      <c r="RUG396" s="71"/>
      <c r="RUH396" s="71"/>
      <c r="RUI396" s="71"/>
      <c r="RUJ396" s="71"/>
      <c r="RUK396" s="71"/>
      <c r="RUL396" s="71"/>
      <c r="RUM396" s="71"/>
      <c r="RUN396" s="71"/>
      <c r="RUO396" s="71"/>
      <c r="RUP396" s="71"/>
      <c r="RUQ396" s="71"/>
      <c r="RUR396" s="71"/>
      <c r="RUS396" s="71"/>
      <c r="RUT396" s="71"/>
      <c r="RUU396" s="71"/>
      <c r="RUV396" s="71"/>
      <c r="RUW396" s="71"/>
      <c r="RUX396" s="71"/>
      <c r="RUY396" s="71"/>
      <c r="RUZ396" s="71"/>
      <c r="RVA396" s="71"/>
      <c r="RVB396" s="71"/>
      <c r="RVC396" s="71"/>
      <c r="RVD396" s="71"/>
      <c r="RVE396" s="71"/>
      <c r="RVF396" s="71"/>
      <c r="RVG396" s="71"/>
      <c r="RVH396" s="71"/>
      <c r="RVI396" s="71"/>
      <c r="RVJ396" s="71"/>
      <c r="RVK396" s="71"/>
      <c r="RVL396" s="71"/>
      <c r="RVM396" s="71"/>
      <c r="RVN396" s="71"/>
      <c r="RVO396" s="71"/>
      <c r="RVP396" s="71"/>
      <c r="RVQ396" s="71"/>
      <c r="RVR396" s="71"/>
      <c r="RVS396" s="71"/>
      <c r="RVT396" s="71"/>
      <c r="RVU396" s="71"/>
      <c r="RVV396" s="71"/>
      <c r="RVW396" s="71"/>
      <c r="RVX396" s="71"/>
      <c r="RVY396" s="71"/>
      <c r="RVZ396" s="71"/>
      <c r="RWA396" s="71"/>
      <c r="RWB396" s="71"/>
      <c r="RWC396" s="71"/>
      <c r="RWD396" s="71"/>
      <c r="RWE396" s="71"/>
      <c r="RWF396" s="71"/>
      <c r="RWG396" s="71"/>
      <c r="RWH396" s="71"/>
      <c r="RWI396" s="71"/>
      <c r="RWJ396" s="71"/>
      <c r="RWK396" s="71"/>
      <c r="RWL396" s="71"/>
      <c r="RWM396" s="71"/>
      <c r="RWN396" s="71"/>
      <c r="RWO396" s="71"/>
      <c r="RWP396" s="71"/>
      <c r="RWQ396" s="71"/>
      <c r="RWR396" s="71"/>
      <c r="RWS396" s="71"/>
      <c r="RWT396" s="71"/>
      <c r="RWU396" s="71"/>
      <c r="RWV396" s="71"/>
      <c r="RWW396" s="71"/>
      <c r="RWX396" s="71"/>
      <c r="RWY396" s="71"/>
      <c r="RWZ396" s="71"/>
      <c r="RXA396" s="71"/>
      <c r="RXB396" s="71"/>
      <c r="RXC396" s="71"/>
      <c r="RXD396" s="71"/>
      <c r="RXE396" s="71"/>
      <c r="RXF396" s="71"/>
      <c r="RXG396" s="71"/>
      <c r="RXH396" s="71"/>
      <c r="RXI396" s="71"/>
      <c r="RXJ396" s="71"/>
      <c r="RXK396" s="71"/>
      <c r="RXL396" s="71"/>
      <c r="RXM396" s="71"/>
      <c r="RXN396" s="71"/>
      <c r="RXO396" s="71"/>
      <c r="RXP396" s="71"/>
      <c r="RXQ396" s="71"/>
      <c r="RXR396" s="71"/>
      <c r="RXS396" s="71"/>
      <c r="RXT396" s="71"/>
      <c r="RXU396" s="71"/>
      <c r="RXV396" s="71"/>
      <c r="RXW396" s="71"/>
      <c r="RXX396" s="71"/>
      <c r="RXY396" s="71"/>
      <c r="RXZ396" s="71"/>
      <c r="RYA396" s="71"/>
      <c r="RYB396" s="71"/>
      <c r="RYC396" s="71"/>
      <c r="RYD396" s="71"/>
      <c r="RYE396" s="71"/>
      <c r="RYF396" s="71"/>
      <c r="RYG396" s="71"/>
      <c r="RYH396" s="71"/>
      <c r="RYI396" s="71"/>
      <c r="RYJ396" s="71"/>
      <c r="RYK396" s="71"/>
      <c r="RYL396" s="71"/>
      <c r="RYM396" s="71"/>
      <c r="RYN396" s="71"/>
      <c r="RYO396" s="71"/>
      <c r="RYP396" s="71"/>
      <c r="RYQ396" s="71"/>
      <c r="RYR396" s="71"/>
      <c r="RYS396" s="71"/>
      <c r="RYT396" s="71"/>
      <c r="RYU396" s="71"/>
      <c r="RYV396" s="71"/>
      <c r="RYW396" s="71"/>
      <c r="RYX396" s="71"/>
      <c r="RYY396" s="71"/>
      <c r="RYZ396" s="71"/>
      <c r="RZA396" s="71"/>
      <c r="RZB396" s="71"/>
      <c r="RZC396" s="71"/>
      <c r="RZD396" s="71"/>
      <c r="RZE396" s="71"/>
      <c r="RZF396" s="71"/>
      <c r="RZG396" s="71"/>
      <c r="RZH396" s="71"/>
      <c r="RZI396" s="71"/>
      <c r="RZJ396" s="71"/>
      <c r="RZK396" s="71"/>
      <c r="RZL396" s="71"/>
      <c r="RZM396" s="71"/>
      <c r="RZN396" s="71"/>
      <c r="RZO396" s="71"/>
      <c r="RZP396" s="71"/>
      <c r="RZQ396" s="71"/>
      <c r="RZR396" s="71"/>
      <c r="RZS396" s="71"/>
      <c r="RZT396" s="71"/>
      <c r="RZU396" s="71"/>
      <c r="RZV396" s="71"/>
      <c r="RZW396" s="71"/>
      <c r="RZX396" s="71"/>
      <c r="RZY396" s="71"/>
      <c r="RZZ396" s="71"/>
      <c r="SAA396" s="71"/>
      <c r="SAB396" s="71"/>
      <c r="SAC396" s="71"/>
      <c r="SAD396" s="71"/>
      <c r="SAE396" s="71"/>
      <c r="SAF396" s="71"/>
      <c r="SAG396" s="71"/>
      <c r="SAH396" s="71"/>
      <c r="SAI396" s="71"/>
      <c r="SAJ396" s="71"/>
      <c r="SAK396" s="71"/>
      <c r="SAL396" s="71"/>
      <c r="SAM396" s="71"/>
      <c r="SAN396" s="71"/>
      <c r="SAO396" s="71"/>
      <c r="SAP396" s="71"/>
      <c r="SAQ396" s="71"/>
      <c r="SAR396" s="71"/>
      <c r="SAS396" s="71"/>
      <c r="SAT396" s="71"/>
      <c r="SAU396" s="71"/>
      <c r="SAV396" s="71"/>
      <c r="SAW396" s="71"/>
      <c r="SAX396" s="71"/>
      <c r="SAY396" s="71"/>
      <c r="SAZ396" s="71"/>
      <c r="SBA396" s="71"/>
      <c r="SBB396" s="71"/>
      <c r="SBC396" s="71"/>
      <c r="SBD396" s="71"/>
      <c r="SBE396" s="71"/>
      <c r="SBF396" s="71"/>
      <c r="SBG396" s="71"/>
      <c r="SBH396" s="71"/>
      <c r="SBI396" s="71"/>
      <c r="SBJ396" s="71"/>
      <c r="SBK396" s="71"/>
      <c r="SBL396" s="71"/>
      <c r="SBM396" s="71"/>
      <c r="SBN396" s="71"/>
      <c r="SBO396" s="71"/>
      <c r="SBP396" s="71"/>
      <c r="SBQ396" s="71"/>
      <c r="SBR396" s="71"/>
      <c r="SBS396" s="71"/>
      <c r="SBT396" s="71"/>
      <c r="SBU396" s="71"/>
      <c r="SBV396" s="71"/>
      <c r="SBW396" s="71"/>
      <c r="SBX396" s="71"/>
      <c r="SBY396" s="71"/>
      <c r="SBZ396" s="71"/>
      <c r="SCA396" s="71"/>
      <c r="SCB396" s="71"/>
      <c r="SCC396" s="71"/>
      <c r="SCD396" s="71"/>
      <c r="SCE396" s="71"/>
      <c r="SCF396" s="71"/>
      <c r="SCG396" s="71"/>
      <c r="SCH396" s="71"/>
      <c r="SCI396" s="71"/>
      <c r="SCJ396" s="71"/>
      <c r="SCK396" s="71"/>
      <c r="SCL396" s="71"/>
      <c r="SCM396" s="71"/>
      <c r="SCN396" s="71"/>
      <c r="SCO396" s="71"/>
      <c r="SCP396" s="71"/>
      <c r="SCQ396" s="71"/>
      <c r="SCR396" s="71"/>
      <c r="SCS396" s="71"/>
      <c r="SCT396" s="71"/>
      <c r="SCU396" s="71"/>
      <c r="SCV396" s="71"/>
      <c r="SCW396" s="71"/>
      <c r="SCX396" s="71"/>
      <c r="SCY396" s="71"/>
      <c r="SCZ396" s="71"/>
      <c r="SDA396" s="71"/>
      <c r="SDB396" s="71"/>
      <c r="SDC396" s="71"/>
      <c r="SDD396" s="71"/>
      <c r="SDE396" s="71"/>
      <c r="SDF396" s="71"/>
      <c r="SDG396" s="71"/>
      <c r="SDH396" s="71"/>
      <c r="SDI396" s="71"/>
      <c r="SDJ396" s="71"/>
      <c r="SDK396" s="71"/>
      <c r="SDL396" s="71"/>
      <c r="SDM396" s="71"/>
      <c r="SDN396" s="71"/>
      <c r="SDO396" s="71"/>
      <c r="SDP396" s="71"/>
      <c r="SDQ396" s="71"/>
      <c r="SDR396" s="71"/>
      <c r="SDS396" s="71"/>
      <c r="SDT396" s="71"/>
      <c r="SDU396" s="71"/>
      <c r="SDV396" s="71"/>
      <c r="SDW396" s="71"/>
      <c r="SDX396" s="71"/>
      <c r="SDY396" s="71"/>
      <c r="SDZ396" s="71"/>
      <c r="SEA396" s="71"/>
      <c r="SEB396" s="71"/>
      <c r="SEC396" s="71"/>
      <c r="SED396" s="71"/>
      <c r="SEE396" s="71"/>
      <c r="SEF396" s="71"/>
      <c r="SEG396" s="71"/>
      <c r="SEH396" s="71"/>
      <c r="SEI396" s="71"/>
      <c r="SEJ396" s="71"/>
      <c r="SEK396" s="71"/>
      <c r="SEL396" s="71"/>
      <c r="SEM396" s="71"/>
      <c r="SEN396" s="71"/>
      <c r="SEO396" s="71"/>
      <c r="SEP396" s="71"/>
      <c r="SEQ396" s="71"/>
      <c r="SER396" s="71"/>
      <c r="SES396" s="71"/>
      <c r="SET396" s="71"/>
      <c r="SEU396" s="71"/>
      <c r="SEV396" s="71"/>
      <c r="SEW396" s="71"/>
      <c r="SEX396" s="71"/>
      <c r="SEY396" s="71"/>
      <c r="SEZ396" s="71"/>
      <c r="SFA396" s="71"/>
      <c r="SFB396" s="71"/>
      <c r="SFC396" s="71"/>
      <c r="SFD396" s="71"/>
      <c r="SFE396" s="71"/>
      <c r="SFF396" s="71"/>
      <c r="SFG396" s="71"/>
      <c r="SFH396" s="71"/>
      <c r="SFI396" s="71"/>
      <c r="SFJ396" s="71"/>
      <c r="SFK396" s="71"/>
      <c r="SFL396" s="71"/>
      <c r="SFM396" s="71"/>
      <c r="SFN396" s="71"/>
      <c r="SFO396" s="71"/>
      <c r="SFP396" s="71"/>
      <c r="SFQ396" s="71"/>
      <c r="SFR396" s="71"/>
      <c r="SFS396" s="71"/>
      <c r="SFT396" s="71"/>
      <c r="SFU396" s="71"/>
      <c r="SFV396" s="71"/>
      <c r="SFW396" s="71"/>
      <c r="SFX396" s="71"/>
      <c r="SFY396" s="71"/>
      <c r="SFZ396" s="71"/>
      <c r="SGA396" s="71"/>
      <c r="SGB396" s="71"/>
      <c r="SGC396" s="71"/>
      <c r="SGD396" s="71"/>
      <c r="SGE396" s="71"/>
      <c r="SGF396" s="71"/>
      <c r="SGG396" s="71"/>
      <c r="SGH396" s="71"/>
      <c r="SGI396" s="71"/>
      <c r="SGJ396" s="71"/>
      <c r="SGK396" s="71"/>
      <c r="SGL396" s="71"/>
      <c r="SGM396" s="71"/>
      <c r="SGN396" s="71"/>
      <c r="SGO396" s="71"/>
      <c r="SGP396" s="71"/>
      <c r="SGQ396" s="71"/>
      <c r="SGR396" s="71"/>
      <c r="SGS396" s="71"/>
      <c r="SGT396" s="71"/>
      <c r="SGU396" s="71"/>
      <c r="SGV396" s="71"/>
      <c r="SGW396" s="71"/>
      <c r="SGX396" s="71"/>
      <c r="SGY396" s="71"/>
      <c r="SGZ396" s="71"/>
      <c r="SHA396" s="71"/>
      <c r="SHB396" s="71"/>
      <c r="SHC396" s="71"/>
      <c r="SHD396" s="71"/>
      <c r="SHE396" s="71"/>
      <c r="SHF396" s="71"/>
      <c r="SHG396" s="71"/>
      <c r="SHH396" s="71"/>
      <c r="SHI396" s="71"/>
      <c r="SHJ396" s="71"/>
      <c r="SHK396" s="71"/>
      <c r="SHL396" s="71"/>
      <c r="SHM396" s="71"/>
      <c r="SHN396" s="71"/>
      <c r="SHO396" s="71"/>
      <c r="SHP396" s="71"/>
      <c r="SHQ396" s="71"/>
      <c r="SHR396" s="71"/>
      <c r="SHS396" s="71"/>
      <c r="SHT396" s="71"/>
      <c r="SHU396" s="71"/>
      <c r="SHV396" s="71"/>
      <c r="SHW396" s="71"/>
      <c r="SHX396" s="71"/>
      <c r="SHY396" s="71"/>
      <c r="SHZ396" s="71"/>
      <c r="SIA396" s="71"/>
      <c r="SIB396" s="71"/>
      <c r="SIC396" s="71"/>
      <c r="SID396" s="71"/>
      <c r="SIE396" s="71"/>
      <c r="SIF396" s="71"/>
      <c r="SIG396" s="71"/>
      <c r="SIH396" s="71"/>
      <c r="SII396" s="71"/>
      <c r="SIJ396" s="71"/>
      <c r="SIK396" s="71"/>
      <c r="SIL396" s="71"/>
      <c r="SIM396" s="71"/>
      <c r="SIN396" s="71"/>
      <c r="SIO396" s="71"/>
      <c r="SIP396" s="71"/>
      <c r="SIQ396" s="71"/>
      <c r="SIR396" s="71"/>
      <c r="SIS396" s="71"/>
      <c r="SIT396" s="71"/>
      <c r="SIU396" s="71"/>
      <c r="SIV396" s="71"/>
      <c r="SIW396" s="71"/>
      <c r="SIX396" s="71"/>
      <c r="SIY396" s="71"/>
      <c r="SIZ396" s="71"/>
      <c r="SJA396" s="71"/>
      <c r="SJB396" s="71"/>
      <c r="SJC396" s="71"/>
      <c r="SJD396" s="71"/>
      <c r="SJE396" s="71"/>
      <c r="SJF396" s="71"/>
      <c r="SJG396" s="71"/>
      <c r="SJH396" s="71"/>
      <c r="SJI396" s="71"/>
      <c r="SJJ396" s="71"/>
      <c r="SJK396" s="71"/>
      <c r="SJL396" s="71"/>
      <c r="SJM396" s="71"/>
      <c r="SJN396" s="71"/>
      <c r="SJO396" s="71"/>
      <c r="SJP396" s="71"/>
      <c r="SJQ396" s="71"/>
      <c r="SJR396" s="71"/>
      <c r="SJS396" s="71"/>
      <c r="SJT396" s="71"/>
      <c r="SJU396" s="71"/>
      <c r="SJV396" s="71"/>
      <c r="SJW396" s="71"/>
      <c r="SJX396" s="71"/>
      <c r="SJY396" s="71"/>
      <c r="SJZ396" s="71"/>
      <c r="SKA396" s="71"/>
      <c r="SKB396" s="71"/>
      <c r="SKC396" s="71"/>
      <c r="SKD396" s="71"/>
      <c r="SKE396" s="71"/>
      <c r="SKF396" s="71"/>
      <c r="SKG396" s="71"/>
      <c r="SKH396" s="71"/>
      <c r="SKI396" s="71"/>
      <c r="SKJ396" s="71"/>
      <c r="SKK396" s="71"/>
      <c r="SKL396" s="71"/>
      <c r="SKM396" s="71"/>
      <c r="SKN396" s="71"/>
      <c r="SKO396" s="71"/>
      <c r="SKP396" s="71"/>
      <c r="SKQ396" s="71"/>
      <c r="SKR396" s="71"/>
      <c r="SKS396" s="71"/>
      <c r="SKT396" s="71"/>
      <c r="SKU396" s="71"/>
      <c r="SKV396" s="71"/>
      <c r="SKW396" s="71"/>
      <c r="SKX396" s="71"/>
      <c r="SKY396" s="71"/>
      <c r="SKZ396" s="71"/>
      <c r="SLA396" s="71"/>
      <c r="SLB396" s="71"/>
      <c r="SLC396" s="71"/>
      <c r="SLD396" s="71"/>
      <c r="SLE396" s="71"/>
      <c r="SLF396" s="71"/>
      <c r="SLG396" s="71"/>
      <c r="SLH396" s="71"/>
      <c r="SLI396" s="71"/>
      <c r="SLJ396" s="71"/>
      <c r="SLK396" s="71"/>
      <c r="SLL396" s="71"/>
      <c r="SLM396" s="71"/>
      <c r="SLN396" s="71"/>
      <c r="SLO396" s="71"/>
      <c r="SLP396" s="71"/>
      <c r="SLQ396" s="71"/>
      <c r="SLR396" s="71"/>
      <c r="SLS396" s="71"/>
      <c r="SLT396" s="71"/>
      <c r="SLU396" s="71"/>
      <c r="SLV396" s="71"/>
      <c r="SLW396" s="71"/>
      <c r="SLX396" s="71"/>
      <c r="SLY396" s="71"/>
      <c r="SLZ396" s="71"/>
      <c r="SMA396" s="71"/>
      <c r="SMB396" s="71"/>
      <c r="SMC396" s="71"/>
      <c r="SMD396" s="71"/>
      <c r="SME396" s="71"/>
      <c r="SMF396" s="71"/>
      <c r="SMG396" s="71"/>
      <c r="SMH396" s="71"/>
      <c r="SMI396" s="71"/>
      <c r="SMJ396" s="71"/>
      <c r="SMK396" s="71"/>
      <c r="SML396" s="71"/>
      <c r="SMM396" s="71"/>
      <c r="SMN396" s="71"/>
      <c r="SMO396" s="71"/>
      <c r="SMP396" s="71"/>
      <c r="SMQ396" s="71"/>
      <c r="SMR396" s="71"/>
      <c r="SMS396" s="71"/>
      <c r="SMT396" s="71"/>
      <c r="SMU396" s="71"/>
      <c r="SMV396" s="71"/>
      <c r="SMW396" s="71"/>
      <c r="SMX396" s="71"/>
      <c r="SMY396" s="71"/>
      <c r="SMZ396" s="71"/>
      <c r="SNA396" s="71"/>
      <c r="SNB396" s="71"/>
      <c r="SNC396" s="71"/>
      <c r="SND396" s="71"/>
      <c r="SNE396" s="71"/>
      <c r="SNF396" s="71"/>
      <c r="SNG396" s="71"/>
      <c r="SNH396" s="71"/>
      <c r="SNI396" s="71"/>
      <c r="SNJ396" s="71"/>
      <c r="SNK396" s="71"/>
      <c r="SNL396" s="71"/>
      <c r="SNM396" s="71"/>
      <c r="SNN396" s="71"/>
      <c r="SNO396" s="71"/>
      <c r="SNP396" s="71"/>
      <c r="SNQ396" s="71"/>
      <c r="SNR396" s="71"/>
      <c r="SNS396" s="71"/>
      <c r="SNT396" s="71"/>
      <c r="SNU396" s="71"/>
      <c r="SNV396" s="71"/>
      <c r="SNW396" s="71"/>
      <c r="SNX396" s="71"/>
      <c r="SNY396" s="71"/>
      <c r="SNZ396" s="71"/>
      <c r="SOA396" s="71"/>
      <c r="SOB396" s="71"/>
      <c r="SOC396" s="71"/>
      <c r="SOD396" s="71"/>
      <c r="SOE396" s="71"/>
      <c r="SOF396" s="71"/>
      <c r="SOG396" s="71"/>
      <c r="SOH396" s="71"/>
      <c r="SOI396" s="71"/>
      <c r="SOJ396" s="71"/>
      <c r="SOK396" s="71"/>
      <c r="SOL396" s="71"/>
      <c r="SOM396" s="71"/>
      <c r="SON396" s="71"/>
      <c r="SOO396" s="71"/>
      <c r="SOP396" s="71"/>
      <c r="SOQ396" s="71"/>
      <c r="SOR396" s="71"/>
      <c r="SOS396" s="71"/>
      <c r="SOT396" s="71"/>
      <c r="SOU396" s="71"/>
      <c r="SOV396" s="71"/>
      <c r="SOW396" s="71"/>
      <c r="SOX396" s="71"/>
      <c r="SOY396" s="71"/>
      <c r="SOZ396" s="71"/>
      <c r="SPA396" s="71"/>
      <c r="SPB396" s="71"/>
      <c r="SPC396" s="71"/>
      <c r="SPD396" s="71"/>
      <c r="SPE396" s="71"/>
      <c r="SPF396" s="71"/>
      <c r="SPG396" s="71"/>
      <c r="SPH396" s="71"/>
      <c r="SPI396" s="71"/>
      <c r="SPJ396" s="71"/>
      <c r="SPK396" s="71"/>
      <c r="SPL396" s="71"/>
      <c r="SPM396" s="71"/>
      <c r="SPN396" s="71"/>
      <c r="SPO396" s="71"/>
      <c r="SPP396" s="71"/>
      <c r="SPQ396" s="71"/>
      <c r="SPR396" s="71"/>
      <c r="SPS396" s="71"/>
      <c r="SPT396" s="71"/>
      <c r="SPU396" s="71"/>
      <c r="SPV396" s="71"/>
      <c r="SPW396" s="71"/>
      <c r="SPX396" s="71"/>
      <c r="SPY396" s="71"/>
      <c r="SPZ396" s="71"/>
      <c r="SQA396" s="71"/>
      <c r="SQB396" s="71"/>
      <c r="SQC396" s="71"/>
      <c r="SQD396" s="71"/>
      <c r="SQE396" s="71"/>
      <c r="SQF396" s="71"/>
      <c r="SQG396" s="71"/>
      <c r="SQH396" s="71"/>
      <c r="SQI396" s="71"/>
      <c r="SQJ396" s="71"/>
      <c r="SQK396" s="71"/>
      <c r="SQL396" s="71"/>
      <c r="SQM396" s="71"/>
      <c r="SQN396" s="71"/>
      <c r="SQO396" s="71"/>
      <c r="SQP396" s="71"/>
      <c r="SQQ396" s="71"/>
      <c r="SQR396" s="71"/>
      <c r="SQS396" s="71"/>
      <c r="SQT396" s="71"/>
      <c r="SQU396" s="71"/>
      <c r="SQV396" s="71"/>
      <c r="SQW396" s="71"/>
      <c r="SQX396" s="71"/>
      <c r="SQY396" s="71"/>
      <c r="SQZ396" s="71"/>
      <c r="SRA396" s="71"/>
      <c r="SRB396" s="71"/>
      <c r="SRC396" s="71"/>
      <c r="SRD396" s="71"/>
      <c r="SRE396" s="71"/>
      <c r="SRF396" s="71"/>
      <c r="SRG396" s="71"/>
      <c r="SRH396" s="71"/>
      <c r="SRI396" s="71"/>
      <c r="SRJ396" s="71"/>
      <c r="SRK396" s="71"/>
      <c r="SRL396" s="71"/>
      <c r="SRM396" s="71"/>
      <c r="SRN396" s="71"/>
      <c r="SRO396" s="71"/>
      <c r="SRP396" s="71"/>
      <c r="SRQ396" s="71"/>
      <c r="SRR396" s="71"/>
      <c r="SRS396" s="71"/>
      <c r="SRT396" s="71"/>
      <c r="SRU396" s="71"/>
      <c r="SRV396" s="71"/>
      <c r="SRW396" s="71"/>
      <c r="SRX396" s="71"/>
      <c r="SRY396" s="71"/>
      <c r="SRZ396" s="71"/>
      <c r="SSA396" s="71"/>
      <c r="SSB396" s="71"/>
      <c r="SSC396" s="71"/>
      <c r="SSD396" s="71"/>
      <c r="SSE396" s="71"/>
      <c r="SSF396" s="71"/>
      <c r="SSG396" s="71"/>
      <c r="SSH396" s="71"/>
      <c r="SSI396" s="71"/>
      <c r="SSJ396" s="71"/>
      <c r="SSK396" s="71"/>
      <c r="SSL396" s="71"/>
      <c r="SSM396" s="71"/>
      <c r="SSN396" s="71"/>
      <c r="SSO396" s="71"/>
      <c r="SSP396" s="71"/>
      <c r="SSQ396" s="71"/>
      <c r="SSR396" s="71"/>
      <c r="SSS396" s="71"/>
      <c r="SST396" s="71"/>
      <c r="SSU396" s="71"/>
      <c r="SSV396" s="71"/>
      <c r="SSW396" s="71"/>
      <c r="SSX396" s="71"/>
      <c r="SSY396" s="71"/>
      <c r="SSZ396" s="71"/>
      <c r="STA396" s="71"/>
      <c r="STB396" s="71"/>
      <c r="STC396" s="71"/>
      <c r="STD396" s="71"/>
      <c r="STE396" s="71"/>
      <c r="STF396" s="71"/>
      <c r="STG396" s="71"/>
      <c r="STH396" s="71"/>
      <c r="STI396" s="71"/>
      <c r="STJ396" s="71"/>
      <c r="STK396" s="71"/>
      <c r="STL396" s="71"/>
      <c r="STM396" s="71"/>
      <c r="STN396" s="71"/>
      <c r="STO396" s="71"/>
      <c r="STP396" s="71"/>
      <c r="STQ396" s="71"/>
      <c r="STR396" s="71"/>
      <c r="STS396" s="71"/>
      <c r="STT396" s="71"/>
      <c r="STU396" s="71"/>
      <c r="STV396" s="71"/>
      <c r="STW396" s="71"/>
      <c r="STX396" s="71"/>
      <c r="STY396" s="71"/>
      <c r="STZ396" s="71"/>
      <c r="SUA396" s="71"/>
      <c r="SUB396" s="71"/>
      <c r="SUC396" s="71"/>
      <c r="SUD396" s="71"/>
      <c r="SUE396" s="71"/>
      <c r="SUF396" s="71"/>
      <c r="SUG396" s="71"/>
      <c r="SUH396" s="71"/>
      <c r="SUI396" s="71"/>
      <c r="SUJ396" s="71"/>
      <c r="SUK396" s="71"/>
      <c r="SUL396" s="71"/>
      <c r="SUM396" s="71"/>
      <c r="SUN396" s="71"/>
      <c r="SUO396" s="71"/>
      <c r="SUP396" s="71"/>
      <c r="SUQ396" s="71"/>
      <c r="SUR396" s="71"/>
      <c r="SUS396" s="71"/>
      <c r="SUT396" s="71"/>
      <c r="SUU396" s="71"/>
      <c r="SUV396" s="71"/>
      <c r="SUW396" s="71"/>
      <c r="SUX396" s="71"/>
      <c r="SUY396" s="71"/>
      <c r="SUZ396" s="71"/>
      <c r="SVA396" s="71"/>
      <c r="SVB396" s="71"/>
      <c r="SVC396" s="71"/>
      <c r="SVD396" s="71"/>
      <c r="SVE396" s="71"/>
      <c r="SVF396" s="71"/>
      <c r="SVG396" s="71"/>
      <c r="SVH396" s="71"/>
      <c r="SVI396" s="71"/>
      <c r="SVJ396" s="71"/>
      <c r="SVK396" s="71"/>
      <c r="SVL396" s="71"/>
      <c r="SVM396" s="71"/>
      <c r="SVN396" s="71"/>
      <c r="SVO396" s="71"/>
      <c r="SVP396" s="71"/>
      <c r="SVQ396" s="71"/>
      <c r="SVR396" s="71"/>
      <c r="SVS396" s="71"/>
      <c r="SVT396" s="71"/>
      <c r="SVU396" s="71"/>
      <c r="SVV396" s="71"/>
      <c r="SVW396" s="71"/>
      <c r="SVX396" s="71"/>
      <c r="SVY396" s="71"/>
      <c r="SVZ396" s="71"/>
      <c r="SWA396" s="71"/>
      <c r="SWB396" s="71"/>
      <c r="SWC396" s="71"/>
      <c r="SWD396" s="71"/>
      <c r="SWE396" s="71"/>
      <c r="SWF396" s="71"/>
      <c r="SWG396" s="71"/>
      <c r="SWH396" s="71"/>
      <c r="SWI396" s="71"/>
      <c r="SWJ396" s="71"/>
      <c r="SWK396" s="71"/>
      <c r="SWL396" s="71"/>
      <c r="SWM396" s="71"/>
      <c r="SWN396" s="71"/>
      <c r="SWO396" s="71"/>
      <c r="SWP396" s="71"/>
      <c r="SWQ396" s="71"/>
      <c r="SWR396" s="71"/>
      <c r="SWS396" s="71"/>
      <c r="SWT396" s="71"/>
      <c r="SWU396" s="71"/>
      <c r="SWV396" s="71"/>
      <c r="SWW396" s="71"/>
      <c r="SWX396" s="71"/>
      <c r="SWY396" s="71"/>
      <c r="SWZ396" s="71"/>
      <c r="SXA396" s="71"/>
      <c r="SXB396" s="71"/>
      <c r="SXC396" s="71"/>
      <c r="SXD396" s="71"/>
      <c r="SXE396" s="71"/>
      <c r="SXF396" s="71"/>
      <c r="SXG396" s="71"/>
      <c r="SXH396" s="71"/>
      <c r="SXI396" s="71"/>
      <c r="SXJ396" s="71"/>
      <c r="SXK396" s="71"/>
      <c r="SXL396" s="71"/>
      <c r="SXM396" s="71"/>
      <c r="SXN396" s="71"/>
      <c r="SXO396" s="71"/>
      <c r="SXP396" s="71"/>
      <c r="SXQ396" s="71"/>
      <c r="SXR396" s="71"/>
      <c r="SXS396" s="71"/>
      <c r="SXT396" s="71"/>
      <c r="SXU396" s="71"/>
      <c r="SXV396" s="71"/>
      <c r="SXW396" s="71"/>
      <c r="SXX396" s="71"/>
      <c r="SXY396" s="71"/>
      <c r="SXZ396" s="71"/>
      <c r="SYA396" s="71"/>
      <c r="SYB396" s="71"/>
      <c r="SYC396" s="71"/>
      <c r="SYD396" s="71"/>
      <c r="SYE396" s="71"/>
      <c r="SYF396" s="71"/>
      <c r="SYG396" s="71"/>
      <c r="SYH396" s="71"/>
      <c r="SYI396" s="71"/>
      <c r="SYJ396" s="71"/>
      <c r="SYK396" s="71"/>
      <c r="SYL396" s="71"/>
      <c r="SYM396" s="71"/>
      <c r="SYN396" s="71"/>
      <c r="SYO396" s="71"/>
      <c r="SYP396" s="71"/>
      <c r="SYQ396" s="71"/>
      <c r="SYR396" s="71"/>
      <c r="SYS396" s="71"/>
      <c r="SYT396" s="71"/>
      <c r="SYU396" s="71"/>
      <c r="SYV396" s="71"/>
      <c r="SYW396" s="71"/>
      <c r="SYX396" s="71"/>
      <c r="SYY396" s="71"/>
      <c r="SYZ396" s="71"/>
      <c r="SZA396" s="71"/>
      <c r="SZB396" s="71"/>
      <c r="SZC396" s="71"/>
      <c r="SZD396" s="71"/>
      <c r="SZE396" s="71"/>
      <c r="SZF396" s="71"/>
      <c r="SZG396" s="71"/>
      <c r="SZH396" s="71"/>
      <c r="SZI396" s="71"/>
      <c r="SZJ396" s="71"/>
      <c r="SZK396" s="71"/>
      <c r="SZL396" s="71"/>
      <c r="SZM396" s="71"/>
      <c r="SZN396" s="71"/>
      <c r="SZO396" s="71"/>
      <c r="SZP396" s="71"/>
      <c r="SZQ396" s="71"/>
      <c r="SZR396" s="71"/>
      <c r="SZS396" s="71"/>
      <c r="SZT396" s="71"/>
      <c r="SZU396" s="71"/>
      <c r="SZV396" s="71"/>
      <c r="SZW396" s="71"/>
      <c r="SZX396" s="71"/>
      <c r="SZY396" s="71"/>
      <c r="SZZ396" s="71"/>
      <c r="TAA396" s="71"/>
      <c r="TAB396" s="71"/>
      <c r="TAC396" s="71"/>
      <c r="TAD396" s="71"/>
      <c r="TAE396" s="71"/>
      <c r="TAF396" s="71"/>
      <c r="TAG396" s="71"/>
      <c r="TAH396" s="71"/>
      <c r="TAI396" s="71"/>
      <c r="TAJ396" s="71"/>
      <c r="TAK396" s="71"/>
      <c r="TAL396" s="71"/>
      <c r="TAM396" s="71"/>
      <c r="TAN396" s="71"/>
      <c r="TAO396" s="71"/>
      <c r="TAP396" s="71"/>
      <c r="TAQ396" s="71"/>
      <c r="TAR396" s="71"/>
      <c r="TAS396" s="71"/>
      <c r="TAT396" s="71"/>
      <c r="TAU396" s="71"/>
      <c r="TAV396" s="71"/>
      <c r="TAW396" s="71"/>
      <c r="TAX396" s="71"/>
      <c r="TAY396" s="71"/>
      <c r="TAZ396" s="71"/>
      <c r="TBA396" s="71"/>
      <c r="TBB396" s="71"/>
      <c r="TBC396" s="71"/>
      <c r="TBD396" s="71"/>
      <c r="TBE396" s="71"/>
      <c r="TBF396" s="71"/>
      <c r="TBG396" s="71"/>
      <c r="TBH396" s="71"/>
      <c r="TBI396" s="71"/>
      <c r="TBJ396" s="71"/>
      <c r="TBK396" s="71"/>
      <c r="TBL396" s="71"/>
      <c r="TBM396" s="71"/>
      <c r="TBN396" s="71"/>
      <c r="TBO396" s="71"/>
      <c r="TBP396" s="71"/>
      <c r="TBQ396" s="71"/>
      <c r="TBR396" s="71"/>
      <c r="TBS396" s="71"/>
      <c r="TBT396" s="71"/>
      <c r="TBU396" s="71"/>
      <c r="TBV396" s="71"/>
      <c r="TBW396" s="71"/>
      <c r="TBX396" s="71"/>
      <c r="TBY396" s="71"/>
      <c r="TBZ396" s="71"/>
      <c r="TCA396" s="71"/>
      <c r="TCB396" s="71"/>
      <c r="TCC396" s="71"/>
      <c r="TCD396" s="71"/>
      <c r="TCE396" s="71"/>
      <c r="TCF396" s="71"/>
      <c r="TCG396" s="71"/>
      <c r="TCH396" s="71"/>
      <c r="TCI396" s="71"/>
      <c r="TCJ396" s="71"/>
      <c r="TCK396" s="71"/>
      <c r="TCL396" s="71"/>
      <c r="TCM396" s="71"/>
      <c r="TCN396" s="71"/>
      <c r="TCO396" s="71"/>
      <c r="TCP396" s="71"/>
      <c r="TCQ396" s="71"/>
      <c r="TCR396" s="71"/>
      <c r="TCS396" s="71"/>
      <c r="TCT396" s="71"/>
      <c r="TCU396" s="71"/>
      <c r="TCV396" s="71"/>
      <c r="TCW396" s="71"/>
      <c r="TCX396" s="71"/>
      <c r="TCY396" s="71"/>
      <c r="TCZ396" s="71"/>
      <c r="TDA396" s="71"/>
      <c r="TDB396" s="71"/>
      <c r="TDC396" s="71"/>
      <c r="TDD396" s="71"/>
      <c r="TDE396" s="71"/>
      <c r="TDF396" s="71"/>
      <c r="TDG396" s="71"/>
      <c r="TDH396" s="71"/>
      <c r="TDI396" s="71"/>
      <c r="TDJ396" s="71"/>
      <c r="TDK396" s="71"/>
      <c r="TDL396" s="71"/>
      <c r="TDM396" s="71"/>
      <c r="TDN396" s="71"/>
      <c r="TDO396" s="71"/>
      <c r="TDP396" s="71"/>
      <c r="TDQ396" s="71"/>
      <c r="TDR396" s="71"/>
      <c r="TDS396" s="71"/>
      <c r="TDT396" s="71"/>
      <c r="TDU396" s="71"/>
      <c r="TDV396" s="71"/>
      <c r="TDW396" s="71"/>
      <c r="TDX396" s="71"/>
      <c r="TDY396" s="71"/>
      <c r="TDZ396" s="71"/>
      <c r="TEA396" s="71"/>
      <c r="TEB396" s="71"/>
      <c r="TEC396" s="71"/>
      <c r="TED396" s="71"/>
      <c r="TEE396" s="71"/>
      <c r="TEF396" s="71"/>
      <c r="TEG396" s="71"/>
      <c r="TEH396" s="71"/>
      <c r="TEI396" s="71"/>
      <c r="TEJ396" s="71"/>
      <c r="TEK396" s="71"/>
      <c r="TEL396" s="71"/>
      <c r="TEM396" s="71"/>
      <c r="TEN396" s="71"/>
      <c r="TEO396" s="71"/>
      <c r="TEP396" s="71"/>
      <c r="TEQ396" s="71"/>
      <c r="TER396" s="71"/>
      <c r="TES396" s="71"/>
      <c r="TET396" s="71"/>
      <c r="TEU396" s="71"/>
      <c r="TEV396" s="71"/>
      <c r="TEW396" s="71"/>
      <c r="TEX396" s="71"/>
      <c r="TEY396" s="71"/>
      <c r="TEZ396" s="71"/>
      <c r="TFA396" s="71"/>
      <c r="TFB396" s="71"/>
      <c r="TFC396" s="71"/>
      <c r="TFD396" s="71"/>
      <c r="TFE396" s="71"/>
      <c r="TFF396" s="71"/>
      <c r="TFG396" s="71"/>
      <c r="TFH396" s="71"/>
      <c r="TFI396" s="71"/>
      <c r="TFJ396" s="71"/>
      <c r="TFK396" s="71"/>
      <c r="TFL396" s="71"/>
      <c r="TFM396" s="71"/>
      <c r="TFN396" s="71"/>
      <c r="TFO396" s="71"/>
      <c r="TFP396" s="71"/>
      <c r="TFQ396" s="71"/>
      <c r="TFR396" s="71"/>
      <c r="TFS396" s="71"/>
      <c r="TFT396" s="71"/>
      <c r="TFU396" s="71"/>
      <c r="TFV396" s="71"/>
      <c r="TFW396" s="71"/>
      <c r="TFX396" s="71"/>
      <c r="TFY396" s="71"/>
      <c r="TFZ396" s="71"/>
      <c r="TGA396" s="71"/>
      <c r="TGB396" s="71"/>
      <c r="TGC396" s="71"/>
      <c r="TGD396" s="71"/>
      <c r="TGE396" s="71"/>
      <c r="TGF396" s="71"/>
      <c r="TGG396" s="71"/>
      <c r="TGH396" s="71"/>
      <c r="TGI396" s="71"/>
      <c r="TGJ396" s="71"/>
      <c r="TGK396" s="71"/>
      <c r="TGL396" s="71"/>
      <c r="TGM396" s="71"/>
      <c r="TGN396" s="71"/>
      <c r="TGO396" s="71"/>
      <c r="TGP396" s="71"/>
      <c r="TGQ396" s="71"/>
      <c r="TGR396" s="71"/>
      <c r="TGS396" s="71"/>
      <c r="TGT396" s="71"/>
      <c r="TGU396" s="71"/>
      <c r="TGV396" s="71"/>
      <c r="TGW396" s="71"/>
      <c r="TGX396" s="71"/>
      <c r="TGY396" s="71"/>
      <c r="TGZ396" s="71"/>
      <c r="THA396" s="71"/>
      <c r="THB396" s="71"/>
      <c r="THC396" s="71"/>
      <c r="THD396" s="71"/>
      <c r="THE396" s="71"/>
      <c r="THF396" s="71"/>
      <c r="THG396" s="71"/>
      <c r="THH396" s="71"/>
      <c r="THI396" s="71"/>
      <c r="THJ396" s="71"/>
      <c r="THK396" s="71"/>
      <c r="THL396" s="71"/>
      <c r="THM396" s="71"/>
      <c r="THN396" s="71"/>
      <c r="THO396" s="71"/>
      <c r="THP396" s="71"/>
      <c r="THQ396" s="71"/>
      <c r="THR396" s="71"/>
      <c r="THS396" s="71"/>
      <c r="THT396" s="71"/>
      <c r="THU396" s="71"/>
      <c r="THV396" s="71"/>
      <c r="THW396" s="71"/>
      <c r="THX396" s="71"/>
      <c r="THY396" s="71"/>
      <c r="THZ396" s="71"/>
      <c r="TIA396" s="71"/>
      <c r="TIB396" s="71"/>
      <c r="TIC396" s="71"/>
      <c r="TID396" s="71"/>
      <c r="TIE396" s="71"/>
      <c r="TIF396" s="71"/>
      <c r="TIG396" s="71"/>
      <c r="TIH396" s="71"/>
      <c r="TII396" s="71"/>
      <c r="TIJ396" s="71"/>
      <c r="TIK396" s="71"/>
      <c r="TIL396" s="71"/>
      <c r="TIM396" s="71"/>
      <c r="TIN396" s="71"/>
      <c r="TIO396" s="71"/>
      <c r="TIP396" s="71"/>
      <c r="TIQ396" s="71"/>
      <c r="TIR396" s="71"/>
      <c r="TIS396" s="71"/>
      <c r="TIT396" s="71"/>
      <c r="TIU396" s="71"/>
      <c r="TIV396" s="71"/>
      <c r="TIW396" s="71"/>
      <c r="TIX396" s="71"/>
      <c r="TIY396" s="71"/>
      <c r="TIZ396" s="71"/>
      <c r="TJA396" s="71"/>
      <c r="TJB396" s="71"/>
      <c r="TJC396" s="71"/>
      <c r="TJD396" s="71"/>
      <c r="TJE396" s="71"/>
      <c r="TJF396" s="71"/>
      <c r="TJG396" s="71"/>
      <c r="TJH396" s="71"/>
      <c r="TJI396" s="71"/>
      <c r="TJJ396" s="71"/>
      <c r="TJK396" s="71"/>
      <c r="TJL396" s="71"/>
      <c r="TJM396" s="71"/>
      <c r="TJN396" s="71"/>
      <c r="TJO396" s="71"/>
      <c r="TJP396" s="71"/>
      <c r="TJQ396" s="71"/>
      <c r="TJR396" s="71"/>
      <c r="TJS396" s="71"/>
      <c r="TJT396" s="71"/>
      <c r="TJU396" s="71"/>
      <c r="TJV396" s="71"/>
      <c r="TJW396" s="71"/>
      <c r="TJX396" s="71"/>
      <c r="TJY396" s="71"/>
      <c r="TJZ396" s="71"/>
      <c r="TKA396" s="71"/>
      <c r="TKB396" s="71"/>
      <c r="TKC396" s="71"/>
      <c r="TKD396" s="71"/>
      <c r="TKE396" s="71"/>
      <c r="TKF396" s="71"/>
      <c r="TKG396" s="71"/>
      <c r="TKH396" s="71"/>
      <c r="TKI396" s="71"/>
      <c r="TKJ396" s="71"/>
      <c r="TKK396" s="71"/>
      <c r="TKL396" s="71"/>
      <c r="TKM396" s="71"/>
      <c r="TKN396" s="71"/>
      <c r="TKO396" s="71"/>
      <c r="TKP396" s="71"/>
      <c r="TKQ396" s="71"/>
      <c r="TKR396" s="71"/>
      <c r="TKS396" s="71"/>
      <c r="TKT396" s="71"/>
      <c r="TKU396" s="71"/>
      <c r="TKV396" s="71"/>
      <c r="TKW396" s="71"/>
      <c r="TKX396" s="71"/>
      <c r="TKY396" s="71"/>
      <c r="TKZ396" s="71"/>
      <c r="TLA396" s="71"/>
      <c r="TLB396" s="71"/>
      <c r="TLC396" s="71"/>
      <c r="TLD396" s="71"/>
      <c r="TLE396" s="71"/>
      <c r="TLF396" s="71"/>
      <c r="TLG396" s="71"/>
      <c r="TLH396" s="71"/>
      <c r="TLI396" s="71"/>
      <c r="TLJ396" s="71"/>
      <c r="TLK396" s="71"/>
      <c r="TLL396" s="71"/>
      <c r="TLM396" s="71"/>
      <c r="TLN396" s="71"/>
      <c r="TLO396" s="71"/>
      <c r="TLP396" s="71"/>
      <c r="TLQ396" s="71"/>
      <c r="TLR396" s="71"/>
      <c r="TLS396" s="71"/>
      <c r="TLT396" s="71"/>
      <c r="TLU396" s="71"/>
      <c r="TLV396" s="71"/>
      <c r="TLW396" s="71"/>
      <c r="TLX396" s="71"/>
      <c r="TLY396" s="71"/>
      <c r="TLZ396" s="71"/>
      <c r="TMA396" s="71"/>
      <c r="TMB396" s="71"/>
      <c r="TMC396" s="71"/>
      <c r="TMD396" s="71"/>
      <c r="TME396" s="71"/>
      <c r="TMF396" s="71"/>
      <c r="TMG396" s="71"/>
      <c r="TMH396" s="71"/>
      <c r="TMI396" s="71"/>
      <c r="TMJ396" s="71"/>
      <c r="TMK396" s="71"/>
      <c r="TML396" s="71"/>
      <c r="TMM396" s="71"/>
      <c r="TMN396" s="71"/>
      <c r="TMO396" s="71"/>
      <c r="TMP396" s="71"/>
      <c r="TMQ396" s="71"/>
      <c r="TMR396" s="71"/>
      <c r="TMS396" s="71"/>
      <c r="TMT396" s="71"/>
      <c r="TMU396" s="71"/>
      <c r="TMV396" s="71"/>
      <c r="TMW396" s="71"/>
      <c r="TMX396" s="71"/>
      <c r="TMY396" s="71"/>
      <c r="TMZ396" s="71"/>
      <c r="TNA396" s="71"/>
      <c r="TNB396" s="71"/>
      <c r="TNC396" s="71"/>
      <c r="TND396" s="71"/>
      <c r="TNE396" s="71"/>
      <c r="TNF396" s="71"/>
      <c r="TNG396" s="71"/>
      <c r="TNH396" s="71"/>
      <c r="TNI396" s="71"/>
      <c r="TNJ396" s="71"/>
      <c r="TNK396" s="71"/>
      <c r="TNL396" s="71"/>
      <c r="TNM396" s="71"/>
      <c r="TNN396" s="71"/>
      <c r="TNO396" s="71"/>
      <c r="TNP396" s="71"/>
      <c r="TNQ396" s="71"/>
      <c r="TNR396" s="71"/>
      <c r="TNS396" s="71"/>
      <c r="TNT396" s="71"/>
      <c r="TNU396" s="71"/>
      <c r="TNV396" s="71"/>
      <c r="TNW396" s="71"/>
      <c r="TNX396" s="71"/>
      <c r="TNY396" s="71"/>
      <c r="TNZ396" s="71"/>
      <c r="TOA396" s="71"/>
      <c r="TOB396" s="71"/>
      <c r="TOC396" s="71"/>
      <c r="TOD396" s="71"/>
      <c r="TOE396" s="71"/>
      <c r="TOF396" s="71"/>
      <c r="TOG396" s="71"/>
      <c r="TOH396" s="71"/>
      <c r="TOI396" s="71"/>
      <c r="TOJ396" s="71"/>
      <c r="TOK396" s="71"/>
      <c r="TOL396" s="71"/>
      <c r="TOM396" s="71"/>
      <c r="TON396" s="71"/>
      <c r="TOO396" s="71"/>
      <c r="TOP396" s="71"/>
      <c r="TOQ396" s="71"/>
      <c r="TOR396" s="71"/>
      <c r="TOS396" s="71"/>
      <c r="TOT396" s="71"/>
      <c r="TOU396" s="71"/>
      <c r="TOV396" s="71"/>
      <c r="TOW396" s="71"/>
      <c r="TOX396" s="71"/>
      <c r="TOY396" s="71"/>
      <c r="TOZ396" s="71"/>
      <c r="TPA396" s="71"/>
      <c r="TPB396" s="71"/>
      <c r="TPC396" s="71"/>
      <c r="TPD396" s="71"/>
      <c r="TPE396" s="71"/>
      <c r="TPF396" s="71"/>
      <c r="TPG396" s="71"/>
      <c r="TPH396" s="71"/>
      <c r="TPI396" s="71"/>
      <c r="TPJ396" s="71"/>
      <c r="TPK396" s="71"/>
      <c r="TPL396" s="71"/>
      <c r="TPM396" s="71"/>
      <c r="TPN396" s="71"/>
      <c r="TPO396" s="71"/>
      <c r="TPP396" s="71"/>
      <c r="TPQ396" s="71"/>
      <c r="TPR396" s="71"/>
      <c r="TPS396" s="71"/>
      <c r="TPT396" s="71"/>
      <c r="TPU396" s="71"/>
      <c r="TPV396" s="71"/>
      <c r="TPW396" s="71"/>
      <c r="TPX396" s="71"/>
      <c r="TPY396" s="71"/>
      <c r="TPZ396" s="71"/>
      <c r="TQA396" s="71"/>
      <c r="TQB396" s="71"/>
      <c r="TQC396" s="71"/>
      <c r="TQD396" s="71"/>
      <c r="TQE396" s="71"/>
      <c r="TQF396" s="71"/>
      <c r="TQG396" s="71"/>
      <c r="TQH396" s="71"/>
      <c r="TQI396" s="71"/>
      <c r="TQJ396" s="71"/>
      <c r="TQK396" s="71"/>
      <c r="TQL396" s="71"/>
      <c r="TQM396" s="71"/>
      <c r="TQN396" s="71"/>
      <c r="TQO396" s="71"/>
      <c r="TQP396" s="71"/>
      <c r="TQQ396" s="71"/>
      <c r="TQR396" s="71"/>
      <c r="TQS396" s="71"/>
      <c r="TQT396" s="71"/>
      <c r="TQU396" s="71"/>
      <c r="TQV396" s="71"/>
      <c r="TQW396" s="71"/>
      <c r="TQX396" s="71"/>
      <c r="TQY396" s="71"/>
      <c r="TQZ396" s="71"/>
      <c r="TRA396" s="71"/>
      <c r="TRB396" s="71"/>
      <c r="TRC396" s="71"/>
      <c r="TRD396" s="71"/>
      <c r="TRE396" s="71"/>
      <c r="TRF396" s="71"/>
      <c r="TRG396" s="71"/>
      <c r="TRH396" s="71"/>
      <c r="TRI396" s="71"/>
      <c r="TRJ396" s="71"/>
      <c r="TRK396" s="71"/>
      <c r="TRL396" s="71"/>
      <c r="TRM396" s="71"/>
      <c r="TRN396" s="71"/>
      <c r="TRO396" s="71"/>
      <c r="TRP396" s="71"/>
      <c r="TRQ396" s="71"/>
      <c r="TRR396" s="71"/>
      <c r="TRS396" s="71"/>
      <c r="TRT396" s="71"/>
      <c r="TRU396" s="71"/>
      <c r="TRV396" s="71"/>
      <c r="TRW396" s="71"/>
      <c r="TRX396" s="71"/>
      <c r="TRY396" s="71"/>
      <c r="TRZ396" s="71"/>
      <c r="TSA396" s="71"/>
      <c r="TSB396" s="71"/>
      <c r="TSC396" s="71"/>
      <c r="TSD396" s="71"/>
      <c r="TSE396" s="71"/>
      <c r="TSF396" s="71"/>
      <c r="TSG396" s="71"/>
      <c r="TSH396" s="71"/>
      <c r="TSI396" s="71"/>
      <c r="TSJ396" s="71"/>
      <c r="TSK396" s="71"/>
      <c r="TSL396" s="71"/>
      <c r="TSM396" s="71"/>
      <c r="TSN396" s="71"/>
      <c r="TSO396" s="71"/>
      <c r="TSP396" s="71"/>
      <c r="TSQ396" s="71"/>
      <c r="TSR396" s="71"/>
      <c r="TSS396" s="71"/>
      <c r="TST396" s="71"/>
      <c r="TSU396" s="71"/>
      <c r="TSV396" s="71"/>
      <c r="TSW396" s="71"/>
      <c r="TSX396" s="71"/>
      <c r="TSY396" s="71"/>
      <c r="TSZ396" s="71"/>
      <c r="TTA396" s="71"/>
      <c r="TTB396" s="71"/>
      <c r="TTC396" s="71"/>
      <c r="TTD396" s="71"/>
      <c r="TTE396" s="71"/>
      <c r="TTF396" s="71"/>
      <c r="TTG396" s="71"/>
      <c r="TTH396" s="71"/>
      <c r="TTI396" s="71"/>
      <c r="TTJ396" s="71"/>
      <c r="TTK396" s="71"/>
      <c r="TTL396" s="71"/>
      <c r="TTM396" s="71"/>
      <c r="TTN396" s="71"/>
      <c r="TTO396" s="71"/>
      <c r="TTP396" s="71"/>
      <c r="TTQ396" s="71"/>
      <c r="TTR396" s="71"/>
      <c r="TTS396" s="71"/>
      <c r="TTT396" s="71"/>
      <c r="TTU396" s="71"/>
      <c r="TTV396" s="71"/>
      <c r="TTW396" s="71"/>
      <c r="TTX396" s="71"/>
      <c r="TTY396" s="71"/>
      <c r="TTZ396" s="71"/>
      <c r="TUA396" s="71"/>
      <c r="TUB396" s="71"/>
      <c r="TUC396" s="71"/>
      <c r="TUD396" s="71"/>
      <c r="TUE396" s="71"/>
      <c r="TUF396" s="71"/>
      <c r="TUG396" s="71"/>
      <c r="TUH396" s="71"/>
      <c r="TUI396" s="71"/>
      <c r="TUJ396" s="71"/>
      <c r="TUK396" s="71"/>
      <c r="TUL396" s="71"/>
      <c r="TUM396" s="71"/>
      <c r="TUN396" s="71"/>
      <c r="TUO396" s="71"/>
      <c r="TUP396" s="71"/>
      <c r="TUQ396" s="71"/>
      <c r="TUR396" s="71"/>
      <c r="TUS396" s="71"/>
      <c r="TUT396" s="71"/>
      <c r="TUU396" s="71"/>
      <c r="TUV396" s="71"/>
      <c r="TUW396" s="71"/>
      <c r="TUX396" s="71"/>
      <c r="TUY396" s="71"/>
      <c r="TUZ396" s="71"/>
      <c r="TVA396" s="71"/>
      <c r="TVB396" s="71"/>
      <c r="TVC396" s="71"/>
      <c r="TVD396" s="71"/>
      <c r="TVE396" s="71"/>
      <c r="TVF396" s="71"/>
      <c r="TVG396" s="71"/>
      <c r="TVH396" s="71"/>
      <c r="TVI396" s="71"/>
      <c r="TVJ396" s="71"/>
      <c r="TVK396" s="71"/>
      <c r="TVL396" s="71"/>
      <c r="TVM396" s="71"/>
      <c r="TVN396" s="71"/>
      <c r="TVO396" s="71"/>
      <c r="TVP396" s="71"/>
      <c r="TVQ396" s="71"/>
      <c r="TVR396" s="71"/>
      <c r="TVS396" s="71"/>
      <c r="TVT396" s="71"/>
      <c r="TVU396" s="71"/>
      <c r="TVV396" s="71"/>
      <c r="TVW396" s="71"/>
      <c r="TVX396" s="71"/>
      <c r="TVY396" s="71"/>
      <c r="TVZ396" s="71"/>
      <c r="TWA396" s="71"/>
      <c r="TWB396" s="71"/>
      <c r="TWC396" s="71"/>
      <c r="TWD396" s="71"/>
      <c r="TWE396" s="71"/>
      <c r="TWF396" s="71"/>
      <c r="TWG396" s="71"/>
      <c r="TWH396" s="71"/>
      <c r="TWI396" s="71"/>
      <c r="TWJ396" s="71"/>
      <c r="TWK396" s="71"/>
      <c r="TWL396" s="71"/>
      <c r="TWM396" s="71"/>
      <c r="TWN396" s="71"/>
      <c r="TWO396" s="71"/>
      <c r="TWP396" s="71"/>
      <c r="TWQ396" s="71"/>
      <c r="TWR396" s="71"/>
      <c r="TWS396" s="71"/>
      <c r="TWT396" s="71"/>
      <c r="TWU396" s="71"/>
      <c r="TWV396" s="71"/>
      <c r="TWW396" s="71"/>
      <c r="TWX396" s="71"/>
      <c r="TWY396" s="71"/>
      <c r="TWZ396" s="71"/>
      <c r="TXA396" s="71"/>
      <c r="TXB396" s="71"/>
      <c r="TXC396" s="71"/>
      <c r="TXD396" s="71"/>
      <c r="TXE396" s="71"/>
      <c r="TXF396" s="71"/>
      <c r="TXG396" s="71"/>
      <c r="TXH396" s="71"/>
      <c r="TXI396" s="71"/>
      <c r="TXJ396" s="71"/>
      <c r="TXK396" s="71"/>
      <c r="TXL396" s="71"/>
      <c r="TXM396" s="71"/>
      <c r="TXN396" s="71"/>
      <c r="TXO396" s="71"/>
      <c r="TXP396" s="71"/>
      <c r="TXQ396" s="71"/>
      <c r="TXR396" s="71"/>
      <c r="TXS396" s="71"/>
      <c r="TXT396" s="71"/>
      <c r="TXU396" s="71"/>
      <c r="TXV396" s="71"/>
      <c r="TXW396" s="71"/>
      <c r="TXX396" s="71"/>
      <c r="TXY396" s="71"/>
      <c r="TXZ396" s="71"/>
      <c r="TYA396" s="71"/>
      <c r="TYB396" s="71"/>
      <c r="TYC396" s="71"/>
      <c r="TYD396" s="71"/>
      <c r="TYE396" s="71"/>
      <c r="TYF396" s="71"/>
      <c r="TYG396" s="71"/>
      <c r="TYH396" s="71"/>
      <c r="TYI396" s="71"/>
      <c r="TYJ396" s="71"/>
      <c r="TYK396" s="71"/>
      <c r="TYL396" s="71"/>
      <c r="TYM396" s="71"/>
      <c r="TYN396" s="71"/>
      <c r="TYO396" s="71"/>
      <c r="TYP396" s="71"/>
      <c r="TYQ396" s="71"/>
      <c r="TYR396" s="71"/>
      <c r="TYS396" s="71"/>
      <c r="TYT396" s="71"/>
      <c r="TYU396" s="71"/>
      <c r="TYV396" s="71"/>
      <c r="TYW396" s="71"/>
      <c r="TYX396" s="71"/>
      <c r="TYY396" s="71"/>
      <c r="TYZ396" s="71"/>
      <c r="TZA396" s="71"/>
      <c r="TZB396" s="71"/>
      <c r="TZC396" s="71"/>
      <c r="TZD396" s="71"/>
      <c r="TZE396" s="71"/>
      <c r="TZF396" s="71"/>
      <c r="TZG396" s="71"/>
      <c r="TZH396" s="71"/>
      <c r="TZI396" s="71"/>
      <c r="TZJ396" s="71"/>
      <c r="TZK396" s="71"/>
      <c r="TZL396" s="71"/>
      <c r="TZM396" s="71"/>
      <c r="TZN396" s="71"/>
      <c r="TZO396" s="71"/>
      <c r="TZP396" s="71"/>
      <c r="TZQ396" s="71"/>
      <c r="TZR396" s="71"/>
      <c r="TZS396" s="71"/>
      <c r="TZT396" s="71"/>
      <c r="TZU396" s="71"/>
      <c r="TZV396" s="71"/>
      <c r="TZW396" s="71"/>
      <c r="TZX396" s="71"/>
      <c r="TZY396" s="71"/>
      <c r="TZZ396" s="71"/>
      <c r="UAA396" s="71"/>
      <c r="UAB396" s="71"/>
      <c r="UAC396" s="71"/>
      <c r="UAD396" s="71"/>
      <c r="UAE396" s="71"/>
      <c r="UAF396" s="71"/>
      <c r="UAG396" s="71"/>
      <c r="UAH396" s="71"/>
      <c r="UAI396" s="71"/>
      <c r="UAJ396" s="71"/>
      <c r="UAK396" s="71"/>
      <c r="UAL396" s="71"/>
      <c r="UAM396" s="71"/>
      <c r="UAN396" s="71"/>
      <c r="UAO396" s="71"/>
      <c r="UAP396" s="71"/>
      <c r="UAQ396" s="71"/>
      <c r="UAR396" s="71"/>
      <c r="UAS396" s="71"/>
      <c r="UAT396" s="71"/>
      <c r="UAU396" s="71"/>
      <c r="UAV396" s="71"/>
      <c r="UAW396" s="71"/>
      <c r="UAX396" s="71"/>
      <c r="UAY396" s="71"/>
      <c r="UAZ396" s="71"/>
      <c r="UBA396" s="71"/>
      <c r="UBB396" s="71"/>
      <c r="UBC396" s="71"/>
      <c r="UBD396" s="71"/>
      <c r="UBE396" s="71"/>
      <c r="UBF396" s="71"/>
      <c r="UBG396" s="71"/>
      <c r="UBH396" s="71"/>
      <c r="UBI396" s="71"/>
      <c r="UBJ396" s="71"/>
      <c r="UBK396" s="71"/>
      <c r="UBL396" s="71"/>
      <c r="UBM396" s="71"/>
      <c r="UBN396" s="71"/>
      <c r="UBO396" s="71"/>
      <c r="UBP396" s="71"/>
      <c r="UBQ396" s="71"/>
      <c r="UBR396" s="71"/>
      <c r="UBS396" s="71"/>
      <c r="UBT396" s="71"/>
      <c r="UBU396" s="71"/>
      <c r="UBV396" s="71"/>
      <c r="UBW396" s="71"/>
      <c r="UBX396" s="71"/>
      <c r="UBY396" s="71"/>
      <c r="UBZ396" s="71"/>
      <c r="UCA396" s="71"/>
      <c r="UCB396" s="71"/>
      <c r="UCC396" s="71"/>
      <c r="UCD396" s="71"/>
      <c r="UCE396" s="71"/>
      <c r="UCF396" s="71"/>
      <c r="UCG396" s="71"/>
      <c r="UCH396" s="71"/>
      <c r="UCI396" s="71"/>
      <c r="UCJ396" s="71"/>
      <c r="UCK396" s="71"/>
      <c r="UCL396" s="71"/>
      <c r="UCM396" s="71"/>
      <c r="UCN396" s="71"/>
      <c r="UCO396" s="71"/>
      <c r="UCP396" s="71"/>
      <c r="UCQ396" s="71"/>
      <c r="UCR396" s="71"/>
      <c r="UCS396" s="71"/>
      <c r="UCT396" s="71"/>
      <c r="UCU396" s="71"/>
      <c r="UCV396" s="71"/>
      <c r="UCW396" s="71"/>
      <c r="UCX396" s="71"/>
      <c r="UCY396" s="71"/>
      <c r="UCZ396" s="71"/>
      <c r="UDA396" s="71"/>
      <c r="UDB396" s="71"/>
      <c r="UDC396" s="71"/>
      <c r="UDD396" s="71"/>
      <c r="UDE396" s="71"/>
      <c r="UDF396" s="71"/>
      <c r="UDG396" s="71"/>
      <c r="UDH396" s="71"/>
      <c r="UDI396" s="71"/>
      <c r="UDJ396" s="71"/>
      <c r="UDK396" s="71"/>
      <c r="UDL396" s="71"/>
      <c r="UDM396" s="71"/>
      <c r="UDN396" s="71"/>
      <c r="UDO396" s="71"/>
      <c r="UDP396" s="71"/>
      <c r="UDQ396" s="71"/>
      <c r="UDR396" s="71"/>
      <c r="UDS396" s="71"/>
      <c r="UDT396" s="71"/>
      <c r="UDU396" s="71"/>
      <c r="UDV396" s="71"/>
      <c r="UDW396" s="71"/>
      <c r="UDX396" s="71"/>
      <c r="UDY396" s="71"/>
      <c r="UDZ396" s="71"/>
      <c r="UEA396" s="71"/>
      <c r="UEB396" s="71"/>
      <c r="UEC396" s="71"/>
      <c r="UED396" s="71"/>
      <c r="UEE396" s="71"/>
      <c r="UEF396" s="71"/>
      <c r="UEG396" s="71"/>
      <c r="UEH396" s="71"/>
      <c r="UEI396" s="71"/>
      <c r="UEJ396" s="71"/>
      <c r="UEK396" s="71"/>
      <c r="UEL396" s="71"/>
      <c r="UEM396" s="71"/>
      <c r="UEN396" s="71"/>
      <c r="UEO396" s="71"/>
      <c r="UEP396" s="71"/>
      <c r="UEQ396" s="71"/>
      <c r="UER396" s="71"/>
      <c r="UES396" s="71"/>
      <c r="UET396" s="71"/>
      <c r="UEU396" s="71"/>
      <c r="UEV396" s="71"/>
      <c r="UEW396" s="71"/>
      <c r="UEX396" s="71"/>
      <c r="UEY396" s="71"/>
      <c r="UEZ396" s="71"/>
      <c r="UFA396" s="71"/>
      <c r="UFB396" s="71"/>
      <c r="UFC396" s="71"/>
      <c r="UFD396" s="71"/>
      <c r="UFE396" s="71"/>
      <c r="UFF396" s="71"/>
      <c r="UFG396" s="71"/>
      <c r="UFH396" s="71"/>
      <c r="UFI396" s="71"/>
      <c r="UFJ396" s="71"/>
      <c r="UFK396" s="71"/>
      <c r="UFL396" s="71"/>
      <c r="UFM396" s="71"/>
      <c r="UFN396" s="71"/>
      <c r="UFO396" s="71"/>
      <c r="UFP396" s="71"/>
      <c r="UFQ396" s="71"/>
      <c r="UFR396" s="71"/>
      <c r="UFS396" s="71"/>
      <c r="UFT396" s="71"/>
      <c r="UFU396" s="71"/>
      <c r="UFV396" s="71"/>
      <c r="UFW396" s="71"/>
      <c r="UFX396" s="71"/>
      <c r="UFY396" s="71"/>
      <c r="UFZ396" s="71"/>
      <c r="UGA396" s="71"/>
      <c r="UGB396" s="71"/>
      <c r="UGC396" s="71"/>
      <c r="UGD396" s="71"/>
      <c r="UGE396" s="71"/>
      <c r="UGF396" s="71"/>
      <c r="UGG396" s="71"/>
      <c r="UGH396" s="71"/>
      <c r="UGI396" s="71"/>
      <c r="UGJ396" s="71"/>
      <c r="UGK396" s="71"/>
      <c r="UGL396" s="71"/>
      <c r="UGM396" s="71"/>
      <c r="UGN396" s="71"/>
      <c r="UGO396" s="71"/>
      <c r="UGP396" s="71"/>
      <c r="UGQ396" s="71"/>
      <c r="UGR396" s="71"/>
      <c r="UGS396" s="71"/>
      <c r="UGT396" s="71"/>
      <c r="UGU396" s="71"/>
      <c r="UGV396" s="71"/>
      <c r="UGW396" s="71"/>
      <c r="UGX396" s="71"/>
      <c r="UGY396" s="71"/>
      <c r="UGZ396" s="71"/>
      <c r="UHA396" s="71"/>
      <c r="UHB396" s="71"/>
      <c r="UHC396" s="71"/>
      <c r="UHD396" s="71"/>
      <c r="UHE396" s="71"/>
      <c r="UHF396" s="71"/>
      <c r="UHG396" s="71"/>
      <c r="UHH396" s="71"/>
      <c r="UHI396" s="71"/>
      <c r="UHJ396" s="71"/>
      <c r="UHK396" s="71"/>
      <c r="UHL396" s="71"/>
      <c r="UHM396" s="71"/>
      <c r="UHN396" s="71"/>
      <c r="UHO396" s="71"/>
      <c r="UHP396" s="71"/>
      <c r="UHQ396" s="71"/>
      <c r="UHR396" s="71"/>
      <c r="UHS396" s="71"/>
      <c r="UHT396" s="71"/>
      <c r="UHU396" s="71"/>
      <c r="UHV396" s="71"/>
      <c r="UHW396" s="71"/>
      <c r="UHX396" s="71"/>
      <c r="UHY396" s="71"/>
      <c r="UHZ396" s="71"/>
      <c r="UIA396" s="71"/>
      <c r="UIB396" s="71"/>
      <c r="UIC396" s="71"/>
      <c r="UID396" s="71"/>
      <c r="UIE396" s="71"/>
      <c r="UIF396" s="71"/>
      <c r="UIG396" s="71"/>
      <c r="UIH396" s="71"/>
      <c r="UII396" s="71"/>
      <c r="UIJ396" s="71"/>
      <c r="UIK396" s="71"/>
      <c r="UIL396" s="71"/>
      <c r="UIM396" s="71"/>
      <c r="UIN396" s="71"/>
      <c r="UIO396" s="71"/>
      <c r="UIP396" s="71"/>
      <c r="UIQ396" s="71"/>
      <c r="UIR396" s="71"/>
      <c r="UIS396" s="71"/>
      <c r="UIT396" s="71"/>
      <c r="UIU396" s="71"/>
      <c r="UIV396" s="71"/>
      <c r="UIW396" s="71"/>
      <c r="UIX396" s="71"/>
      <c r="UIY396" s="71"/>
      <c r="UIZ396" s="71"/>
      <c r="UJA396" s="71"/>
      <c r="UJB396" s="71"/>
      <c r="UJC396" s="71"/>
      <c r="UJD396" s="71"/>
      <c r="UJE396" s="71"/>
      <c r="UJF396" s="71"/>
      <c r="UJG396" s="71"/>
      <c r="UJH396" s="71"/>
      <c r="UJI396" s="71"/>
      <c r="UJJ396" s="71"/>
      <c r="UJK396" s="71"/>
      <c r="UJL396" s="71"/>
      <c r="UJM396" s="71"/>
      <c r="UJN396" s="71"/>
      <c r="UJO396" s="71"/>
      <c r="UJP396" s="71"/>
      <c r="UJQ396" s="71"/>
      <c r="UJR396" s="71"/>
      <c r="UJS396" s="71"/>
      <c r="UJT396" s="71"/>
      <c r="UJU396" s="71"/>
      <c r="UJV396" s="71"/>
      <c r="UJW396" s="71"/>
      <c r="UJX396" s="71"/>
      <c r="UJY396" s="71"/>
      <c r="UJZ396" s="71"/>
      <c r="UKA396" s="71"/>
      <c r="UKB396" s="71"/>
      <c r="UKC396" s="71"/>
      <c r="UKD396" s="71"/>
      <c r="UKE396" s="71"/>
      <c r="UKF396" s="71"/>
      <c r="UKG396" s="71"/>
      <c r="UKH396" s="71"/>
      <c r="UKI396" s="71"/>
      <c r="UKJ396" s="71"/>
      <c r="UKK396" s="71"/>
      <c r="UKL396" s="71"/>
      <c r="UKM396" s="71"/>
      <c r="UKN396" s="71"/>
      <c r="UKO396" s="71"/>
      <c r="UKP396" s="71"/>
      <c r="UKQ396" s="71"/>
      <c r="UKR396" s="71"/>
      <c r="UKS396" s="71"/>
      <c r="UKT396" s="71"/>
      <c r="UKU396" s="71"/>
      <c r="UKV396" s="71"/>
      <c r="UKW396" s="71"/>
      <c r="UKX396" s="71"/>
      <c r="UKY396" s="71"/>
      <c r="UKZ396" s="71"/>
      <c r="ULA396" s="71"/>
      <c r="ULB396" s="71"/>
      <c r="ULC396" s="71"/>
      <c r="ULD396" s="71"/>
      <c r="ULE396" s="71"/>
      <c r="ULF396" s="71"/>
      <c r="ULG396" s="71"/>
      <c r="ULH396" s="71"/>
      <c r="ULI396" s="71"/>
      <c r="ULJ396" s="71"/>
      <c r="ULK396" s="71"/>
      <c r="ULL396" s="71"/>
      <c r="ULM396" s="71"/>
      <c r="ULN396" s="71"/>
      <c r="ULO396" s="71"/>
      <c r="ULP396" s="71"/>
      <c r="ULQ396" s="71"/>
      <c r="ULR396" s="71"/>
      <c r="ULS396" s="71"/>
      <c r="ULT396" s="71"/>
      <c r="ULU396" s="71"/>
      <c r="ULV396" s="71"/>
      <c r="ULW396" s="71"/>
      <c r="ULX396" s="71"/>
      <c r="ULY396" s="71"/>
      <c r="ULZ396" s="71"/>
      <c r="UMA396" s="71"/>
      <c r="UMB396" s="71"/>
      <c r="UMC396" s="71"/>
      <c r="UMD396" s="71"/>
      <c r="UME396" s="71"/>
      <c r="UMF396" s="71"/>
      <c r="UMG396" s="71"/>
      <c r="UMH396" s="71"/>
      <c r="UMI396" s="71"/>
      <c r="UMJ396" s="71"/>
      <c r="UMK396" s="71"/>
      <c r="UML396" s="71"/>
      <c r="UMM396" s="71"/>
      <c r="UMN396" s="71"/>
      <c r="UMO396" s="71"/>
      <c r="UMP396" s="71"/>
      <c r="UMQ396" s="71"/>
      <c r="UMR396" s="71"/>
      <c r="UMS396" s="71"/>
      <c r="UMT396" s="71"/>
      <c r="UMU396" s="71"/>
      <c r="UMV396" s="71"/>
      <c r="UMW396" s="71"/>
      <c r="UMX396" s="71"/>
      <c r="UMY396" s="71"/>
      <c r="UMZ396" s="71"/>
      <c r="UNA396" s="71"/>
      <c r="UNB396" s="71"/>
      <c r="UNC396" s="71"/>
      <c r="UND396" s="71"/>
      <c r="UNE396" s="71"/>
      <c r="UNF396" s="71"/>
      <c r="UNG396" s="71"/>
      <c r="UNH396" s="71"/>
      <c r="UNI396" s="71"/>
      <c r="UNJ396" s="71"/>
      <c r="UNK396" s="71"/>
      <c r="UNL396" s="71"/>
      <c r="UNM396" s="71"/>
      <c r="UNN396" s="71"/>
      <c r="UNO396" s="71"/>
      <c r="UNP396" s="71"/>
      <c r="UNQ396" s="71"/>
      <c r="UNR396" s="71"/>
      <c r="UNS396" s="71"/>
      <c r="UNT396" s="71"/>
      <c r="UNU396" s="71"/>
      <c r="UNV396" s="71"/>
      <c r="UNW396" s="71"/>
      <c r="UNX396" s="71"/>
      <c r="UNY396" s="71"/>
      <c r="UNZ396" s="71"/>
      <c r="UOA396" s="71"/>
      <c r="UOB396" s="71"/>
      <c r="UOC396" s="71"/>
      <c r="UOD396" s="71"/>
      <c r="UOE396" s="71"/>
      <c r="UOF396" s="71"/>
      <c r="UOG396" s="71"/>
      <c r="UOH396" s="71"/>
      <c r="UOI396" s="71"/>
      <c r="UOJ396" s="71"/>
      <c r="UOK396" s="71"/>
      <c r="UOL396" s="71"/>
      <c r="UOM396" s="71"/>
      <c r="UON396" s="71"/>
      <c r="UOO396" s="71"/>
      <c r="UOP396" s="71"/>
      <c r="UOQ396" s="71"/>
      <c r="UOR396" s="71"/>
      <c r="UOS396" s="71"/>
      <c r="UOT396" s="71"/>
      <c r="UOU396" s="71"/>
      <c r="UOV396" s="71"/>
      <c r="UOW396" s="71"/>
      <c r="UOX396" s="71"/>
      <c r="UOY396" s="71"/>
      <c r="UOZ396" s="71"/>
      <c r="UPA396" s="71"/>
      <c r="UPB396" s="71"/>
      <c r="UPC396" s="71"/>
      <c r="UPD396" s="71"/>
      <c r="UPE396" s="71"/>
      <c r="UPF396" s="71"/>
      <c r="UPG396" s="71"/>
      <c r="UPH396" s="71"/>
      <c r="UPI396" s="71"/>
      <c r="UPJ396" s="71"/>
      <c r="UPK396" s="71"/>
      <c r="UPL396" s="71"/>
      <c r="UPM396" s="71"/>
      <c r="UPN396" s="71"/>
      <c r="UPO396" s="71"/>
      <c r="UPP396" s="71"/>
      <c r="UPQ396" s="71"/>
      <c r="UPR396" s="71"/>
      <c r="UPS396" s="71"/>
      <c r="UPT396" s="71"/>
      <c r="UPU396" s="71"/>
      <c r="UPV396" s="71"/>
      <c r="UPW396" s="71"/>
      <c r="UPX396" s="71"/>
      <c r="UPY396" s="71"/>
      <c r="UPZ396" s="71"/>
      <c r="UQA396" s="71"/>
      <c r="UQB396" s="71"/>
      <c r="UQC396" s="71"/>
      <c r="UQD396" s="71"/>
      <c r="UQE396" s="71"/>
      <c r="UQF396" s="71"/>
      <c r="UQG396" s="71"/>
      <c r="UQH396" s="71"/>
      <c r="UQI396" s="71"/>
      <c r="UQJ396" s="71"/>
      <c r="UQK396" s="71"/>
      <c r="UQL396" s="71"/>
      <c r="UQM396" s="71"/>
      <c r="UQN396" s="71"/>
      <c r="UQO396" s="71"/>
      <c r="UQP396" s="71"/>
      <c r="UQQ396" s="71"/>
      <c r="UQR396" s="71"/>
      <c r="UQS396" s="71"/>
      <c r="UQT396" s="71"/>
      <c r="UQU396" s="71"/>
      <c r="UQV396" s="71"/>
      <c r="UQW396" s="71"/>
      <c r="UQX396" s="71"/>
      <c r="UQY396" s="71"/>
      <c r="UQZ396" s="71"/>
      <c r="URA396" s="71"/>
      <c r="URB396" s="71"/>
      <c r="URC396" s="71"/>
      <c r="URD396" s="71"/>
      <c r="URE396" s="71"/>
      <c r="URF396" s="71"/>
      <c r="URG396" s="71"/>
      <c r="URH396" s="71"/>
      <c r="URI396" s="71"/>
      <c r="URJ396" s="71"/>
      <c r="URK396" s="71"/>
      <c r="URL396" s="71"/>
      <c r="URM396" s="71"/>
      <c r="URN396" s="71"/>
      <c r="URO396" s="71"/>
      <c r="URP396" s="71"/>
      <c r="URQ396" s="71"/>
      <c r="URR396" s="71"/>
      <c r="URS396" s="71"/>
      <c r="URT396" s="71"/>
      <c r="URU396" s="71"/>
      <c r="URV396" s="71"/>
      <c r="URW396" s="71"/>
      <c r="URX396" s="71"/>
      <c r="URY396" s="71"/>
      <c r="URZ396" s="71"/>
      <c r="USA396" s="71"/>
      <c r="USB396" s="71"/>
      <c r="USC396" s="71"/>
      <c r="USD396" s="71"/>
      <c r="USE396" s="71"/>
      <c r="USF396" s="71"/>
      <c r="USG396" s="71"/>
      <c r="USH396" s="71"/>
      <c r="USI396" s="71"/>
      <c r="USJ396" s="71"/>
      <c r="USK396" s="71"/>
      <c r="USL396" s="71"/>
      <c r="USM396" s="71"/>
      <c r="USN396" s="71"/>
      <c r="USO396" s="71"/>
      <c r="USP396" s="71"/>
      <c r="USQ396" s="71"/>
      <c r="USR396" s="71"/>
      <c r="USS396" s="71"/>
      <c r="UST396" s="71"/>
      <c r="USU396" s="71"/>
      <c r="USV396" s="71"/>
      <c r="USW396" s="71"/>
      <c r="USX396" s="71"/>
      <c r="USY396" s="71"/>
      <c r="USZ396" s="71"/>
      <c r="UTA396" s="71"/>
      <c r="UTB396" s="71"/>
      <c r="UTC396" s="71"/>
      <c r="UTD396" s="71"/>
      <c r="UTE396" s="71"/>
      <c r="UTF396" s="71"/>
      <c r="UTG396" s="71"/>
      <c r="UTH396" s="71"/>
      <c r="UTI396" s="71"/>
      <c r="UTJ396" s="71"/>
      <c r="UTK396" s="71"/>
      <c r="UTL396" s="71"/>
      <c r="UTM396" s="71"/>
      <c r="UTN396" s="71"/>
      <c r="UTO396" s="71"/>
      <c r="UTP396" s="71"/>
      <c r="UTQ396" s="71"/>
      <c r="UTR396" s="71"/>
      <c r="UTS396" s="71"/>
      <c r="UTT396" s="71"/>
      <c r="UTU396" s="71"/>
      <c r="UTV396" s="71"/>
      <c r="UTW396" s="71"/>
      <c r="UTX396" s="71"/>
      <c r="UTY396" s="71"/>
      <c r="UTZ396" s="71"/>
      <c r="UUA396" s="71"/>
      <c r="UUB396" s="71"/>
      <c r="UUC396" s="71"/>
      <c r="UUD396" s="71"/>
      <c r="UUE396" s="71"/>
      <c r="UUF396" s="71"/>
      <c r="UUG396" s="71"/>
      <c r="UUH396" s="71"/>
      <c r="UUI396" s="71"/>
      <c r="UUJ396" s="71"/>
      <c r="UUK396" s="71"/>
      <c r="UUL396" s="71"/>
      <c r="UUM396" s="71"/>
      <c r="UUN396" s="71"/>
      <c r="UUO396" s="71"/>
      <c r="UUP396" s="71"/>
      <c r="UUQ396" s="71"/>
      <c r="UUR396" s="71"/>
      <c r="UUS396" s="71"/>
      <c r="UUT396" s="71"/>
      <c r="UUU396" s="71"/>
      <c r="UUV396" s="71"/>
      <c r="UUW396" s="71"/>
      <c r="UUX396" s="71"/>
      <c r="UUY396" s="71"/>
      <c r="UUZ396" s="71"/>
      <c r="UVA396" s="71"/>
      <c r="UVB396" s="71"/>
      <c r="UVC396" s="71"/>
      <c r="UVD396" s="71"/>
      <c r="UVE396" s="71"/>
      <c r="UVF396" s="71"/>
      <c r="UVG396" s="71"/>
      <c r="UVH396" s="71"/>
      <c r="UVI396" s="71"/>
      <c r="UVJ396" s="71"/>
      <c r="UVK396" s="71"/>
      <c r="UVL396" s="71"/>
      <c r="UVM396" s="71"/>
      <c r="UVN396" s="71"/>
      <c r="UVO396" s="71"/>
      <c r="UVP396" s="71"/>
      <c r="UVQ396" s="71"/>
      <c r="UVR396" s="71"/>
      <c r="UVS396" s="71"/>
      <c r="UVT396" s="71"/>
      <c r="UVU396" s="71"/>
      <c r="UVV396" s="71"/>
      <c r="UVW396" s="71"/>
      <c r="UVX396" s="71"/>
      <c r="UVY396" s="71"/>
      <c r="UVZ396" s="71"/>
      <c r="UWA396" s="71"/>
      <c r="UWB396" s="71"/>
      <c r="UWC396" s="71"/>
      <c r="UWD396" s="71"/>
      <c r="UWE396" s="71"/>
      <c r="UWF396" s="71"/>
      <c r="UWG396" s="71"/>
      <c r="UWH396" s="71"/>
      <c r="UWI396" s="71"/>
      <c r="UWJ396" s="71"/>
      <c r="UWK396" s="71"/>
      <c r="UWL396" s="71"/>
      <c r="UWM396" s="71"/>
      <c r="UWN396" s="71"/>
      <c r="UWO396" s="71"/>
      <c r="UWP396" s="71"/>
      <c r="UWQ396" s="71"/>
      <c r="UWR396" s="71"/>
      <c r="UWS396" s="71"/>
      <c r="UWT396" s="71"/>
      <c r="UWU396" s="71"/>
      <c r="UWV396" s="71"/>
      <c r="UWW396" s="71"/>
      <c r="UWX396" s="71"/>
      <c r="UWY396" s="71"/>
      <c r="UWZ396" s="71"/>
      <c r="UXA396" s="71"/>
      <c r="UXB396" s="71"/>
      <c r="UXC396" s="71"/>
      <c r="UXD396" s="71"/>
      <c r="UXE396" s="71"/>
      <c r="UXF396" s="71"/>
      <c r="UXG396" s="71"/>
      <c r="UXH396" s="71"/>
      <c r="UXI396" s="71"/>
      <c r="UXJ396" s="71"/>
      <c r="UXK396" s="71"/>
      <c r="UXL396" s="71"/>
      <c r="UXM396" s="71"/>
      <c r="UXN396" s="71"/>
      <c r="UXO396" s="71"/>
      <c r="UXP396" s="71"/>
      <c r="UXQ396" s="71"/>
      <c r="UXR396" s="71"/>
      <c r="UXS396" s="71"/>
      <c r="UXT396" s="71"/>
      <c r="UXU396" s="71"/>
      <c r="UXV396" s="71"/>
      <c r="UXW396" s="71"/>
      <c r="UXX396" s="71"/>
      <c r="UXY396" s="71"/>
      <c r="UXZ396" s="71"/>
      <c r="UYA396" s="71"/>
      <c r="UYB396" s="71"/>
      <c r="UYC396" s="71"/>
      <c r="UYD396" s="71"/>
      <c r="UYE396" s="71"/>
      <c r="UYF396" s="71"/>
      <c r="UYG396" s="71"/>
      <c r="UYH396" s="71"/>
      <c r="UYI396" s="71"/>
      <c r="UYJ396" s="71"/>
      <c r="UYK396" s="71"/>
      <c r="UYL396" s="71"/>
      <c r="UYM396" s="71"/>
      <c r="UYN396" s="71"/>
      <c r="UYO396" s="71"/>
      <c r="UYP396" s="71"/>
      <c r="UYQ396" s="71"/>
      <c r="UYR396" s="71"/>
      <c r="UYS396" s="71"/>
      <c r="UYT396" s="71"/>
      <c r="UYU396" s="71"/>
      <c r="UYV396" s="71"/>
      <c r="UYW396" s="71"/>
      <c r="UYX396" s="71"/>
      <c r="UYY396" s="71"/>
      <c r="UYZ396" s="71"/>
      <c r="UZA396" s="71"/>
      <c r="UZB396" s="71"/>
      <c r="UZC396" s="71"/>
      <c r="UZD396" s="71"/>
      <c r="UZE396" s="71"/>
      <c r="UZF396" s="71"/>
      <c r="UZG396" s="71"/>
      <c r="UZH396" s="71"/>
      <c r="UZI396" s="71"/>
      <c r="UZJ396" s="71"/>
      <c r="UZK396" s="71"/>
      <c r="UZL396" s="71"/>
      <c r="UZM396" s="71"/>
      <c r="UZN396" s="71"/>
      <c r="UZO396" s="71"/>
      <c r="UZP396" s="71"/>
      <c r="UZQ396" s="71"/>
      <c r="UZR396" s="71"/>
      <c r="UZS396" s="71"/>
      <c r="UZT396" s="71"/>
      <c r="UZU396" s="71"/>
      <c r="UZV396" s="71"/>
      <c r="UZW396" s="71"/>
      <c r="UZX396" s="71"/>
      <c r="UZY396" s="71"/>
      <c r="UZZ396" s="71"/>
      <c r="VAA396" s="71"/>
      <c r="VAB396" s="71"/>
      <c r="VAC396" s="71"/>
      <c r="VAD396" s="71"/>
      <c r="VAE396" s="71"/>
      <c r="VAF396" s="71"/>
      <c r="VAG396" s="71"/>
      <c r="VAH396" s="71"/>
      <c r="VAI396" s="71"/>
      <c r="VAJ396" s="71"/>
      <c r="VAK396" s="71"/>
      <c r="VAL396" s="71"/>
      <c r="VAM396" s="71"/>
      <c r="VAN396" s="71"/>
      <c r="VAO396" s="71"/>
      <c r="VAP396" s="71"/>
      <c r="VAQ396" s="71"/>
      <c r="VAR396" s="71"/>
      <c r="VAS396" s="71"/>
      <c r="VAT396" s="71"/>
      <c r="VAU396" s="71"/>
      <c r="VAV396" s="71"/>
      <c r="VAW396" s="71"/>
      <c r="VAX396" s="71"/>
      <c r="VAY396" s="71"/>
      <c r="VAZ396" s="71"/>
      <c r="VBA396" s="71"/>
      <c r="VBB396" s="71"/>
      <c r="VBC396" s="71"/>
      <c r="VBD396" s="71"/>
      <c r="VBE396" s="71"/>
      <c r="VBF396" s="71"/>
      <c r="VBG396" s="71"/>
      <c r="VBH396" s="71"/>
      <c r="VBI396" s="71"/>
      <c r="VBJ396" s="71"/>
      <c r="VBK396" s="71"/>
      <c r="VBL396" s="71"/>
      <c r="VBM396" s="71"/>
      <c r="VBN396" s="71"/>
      <c r="VBO396" s="71"/>
      <c r="VBP396" s="71"/>
      <c r="VBQ396" s="71"/>
      <c r="VBR396" s="71"/>
      <c r="VBS396" s="71"/>
      <c r="VBT396" s="71"/>
      <c r="VBU396" s="71"/>
      <c r="VBV396" s="71"/>
      <c r="VBW396" s="71"/>
      <c r="VBX396" s="71"/>
      <c r="VBY396" s="71"/>
      <c r="VBZ396" s="71"/>
      <c r="VCA396" s="71"/>
      <c r="VCB396" s="71"/>
      <c r="VCC396" s="71"/>
      <c r="VCD396" s="71"/>
      <c r="VCE396" s="71"/>
      <c r="VCF396" s="71"/>
      <c r="VCG396" s="71"/>
      <c r="VCH396" s="71"/>
      <c r="VCI396" s="71"/>
      <c r="VCJ396" s="71"/>
      <c r="VCK396" s="71"/>
      <c r="VCL396" s="71"/>
      <c r="VCM396" s="71"/>
      <c r="VCN396" s="71"/>
      <c r="VCO396" s="71"/>
      <c r="VCP396" s="71"/>
      <c r="VCQ396" s="71"/>
      <c r="VCR396" s="71"/>
      <c r="VCS396" s="71"/>
      <c r="VCT396" s="71"/>
      <c r="VCU396" s="71"/>
      <c r="VCV396" s="71"/>
      <c r="VCW396" s="71"/>
      <c r="VCX396" s="71"/>
      <c r="VCY396" s="71"/>
      <c r="VCZ396" s="71"/>
      <c r="VDA396" s="71"/>
      <c r="VDB396" s="71"/>
      <c r="VDC396" s="71"/>
      <c r="VDD396" s="71"/>
      <c r="VDE396" s="71"/>
      <c r="VDF396" s="71"/>
      <c r="VDG396" s="71"/>
      <c r="VDH396" s="71"/>
      <c r="VDI396" s="71"/>
      <c r="VDJ396" s="71"/>
      <c r="VDK396" s="71"/>
      <c r="VDL396" s="71"/>
      <c r="VDM396" s="71"/>
      <c r="VDN396" s="71"/>
      <c r="VDO396" s="71"/>
      <c r="VDP396" s="71"/>
      <c r="VDQ396" s="71"/>
      <c r="VDR396" s="71"/>
      <c r="VDS396" s="71"/>
      <c r="VDT396" s="71"/>
      <c r="VDU396" s="71"/>
      <c r="VDV396" s="71"/>
      <c r="VDW396" s="71"/>
      <c r="VDX396" s="71"/>
      <c r="VDY396" s="71"/>
      <c r="VDZ396" s="71"/>
      <c r="VEA396" s="71"/>
      <c r="VEB396" s="71"/>
      <c r="VEC396" s="71"/>
      <c r="VED396" s="71"/>
      <c r="VEE396" s="71"/>
      <c r="VEF396" s="71"/>
      <c r="VEG396" s="71"/>
      <c r="VEH396" s="71"/>
      <c r="VEI396" s="71"/>
      <c r="VEJ396" s="71"/>
      <c r="VEK396" s="71"/>
      <c r="VEL396" s="71"/>
      <c r="VEM396" s="71"/>
      <c r="VEN396" s="71"/>
      <c r="VEO396" s="71"/>
      <c r="VEP396" s="71"/>
      <c r="VEQ396" s="71"/>
      <c r="VER396" s="71"/>
      <c r="VES396" s="71"/>
      <c r="VET396" s="71"/>
      <c r="VEU396" s="71"/>
      <c r="VEV396" s="71"/>
      <c r="VEW396" s="71"/>
      <c r="VEX396" s="71"/>
      <c r="VEY396" s="71"/>
      <c r="VEZ396" s="71"/>
      <c r="VFA396" s="71"/>
      <c r="VFB396" s="71"/>
      <c r="VFC396" s="71"/>
      <c r="VFD396" s="71"/>
      <c r="VFE396" s="71"/>
      <c r="VFF396" s="71"/>
      <c r="VFG396" s="71"/>
      <c r="VFH396" s="71"/>
      <c r="VFI396" s="71"/>
      <c r="VFJ396" s="71"/>
      <c r="VFK396" s="71"/>
      <c r="VFL396" s="71"/>
      <c r="VFM396" s="71"/>
      <c r="VFN396" s="71"/>
      <c r="VFO396" s="71"/>
      <c r="VFP396" s="71"/>
      <c r="VFQ396" s="71"/>
      <c r="VFR396" s="71"/>
      <c r="VFS396" s="71"/>
      <c r="VFT396" s="71"/>
      <c r="VFU396" s="71"/>
      <c r="VFV396" s="71"/>
      <c r="VFW396" s="71"/>
      <c r="VFX396" s="71"/>
      <c r="VFY396" s="71"/>
      <c r="VFZ396" s="71"/>
      <c r="VGA396" s="71"/>
      <c r="VGB396" s="71"/>
      <c r="VGC396" s="71"/>
      <c r="VGD396" s="71"/>
      <c r="VGE396" s="71"/>
      <c r="VGF396" s="71"/>
      <c r="VGG396" s="71"/>
      <c r="VGH396" s="71"/>
      <c r="VGI396" s="71"/>
      <c r="VGJ396" s="71"/>
      <c r="VGK396" s="71"/>
      <c r="VGL396" s="71"/>
      <c r="VGM396" s="71"/>
      <c r="VGN396" s="71"/>
      <c r="VGO396" s="71"/>
      <c r="VGP396" s="71"/>
      <c r="VGQ396" s="71"/>
      <c r="VGR396" s="71"/>
      <c r="VGS396" s="71"/>
      <c r="VGT396" s="71"/>
      <c r="VGU396" s="71"/>
      <c r="VGV396" s="71"/>
      <c r="VGW396" s="71"/>
      <c r="VGX396" s="71"/>
      <c r="VGY396" s="71"/>
      <c r="VGZ396" s="71"/>
      <c r="VHA396" s="71"/>
      <c r="VHB396" s="71"/>
      <c r="VHC396" s="71"/>
      <c r="VHD396" s="71"/>
      <c r="VHE396" s="71"/>
      <c r="VHF396" s="71"/>
      <c r="VHG396" s="71"/>
      <c r="VHH396" s="71"/>
      <c r="VHI396" s="71"/>
      <c r="VHJ396" s="71"/>
      <c r="VHK396" s="71"/>
      <c r="VHL396" s="71"/>
      <c r="VHM396" s="71"/>
      <c r="VHN396" s="71"/>
      <c r="VHO396" s="71"/>
      <c r="VHP396" s="71"/>
      <c r="VHQ396" s="71"/>
      <c r="VHR396" s="71"/>
      <c r="VHS396" s="71"/>
      <c r="VHT396" s="71"/>
      <c r="VHU396" s="71"/>
      <c r="VHV396" s="71"/>
      <c r="VHW396" s="71"/>
      <c r="VHX396" s="71"/>
      <c r="VHY396" s="71"/>
      <c r="VHZ396" s="71"/>
      <c r="VIA396" s="71"/>
      <c r="VIB396" s="71"/>
      <c r="VIC396" s="71"/>
      <c r="VID396" s="71"/>
      <c r="VIE396" s="71"/>
      <c r="VIF396" s="71"/>
      <c r="VIG396" s="71"/>
      <c r="VIH396" s="71"/>
      <c r="VII396" s="71"/>
      <c r="VIJ396" s="71"/>
      <c r="VIK396" s="71"/>
      <c r="VIL396" s="71"/>
      <c r="VIM396" s="71"/>
      <c r="VIN396" s="71"/>
      <c r="VIO396" s="71"/>
      <c r="VIP396" s="71"/>
      <c r="VIQ396" s="71"/>
      <c r="VIR396" s="71"/>
      <c r="VIS396" s="71"/>
      <c r="VIT396" s="71"/>
      <c r="VIU396" s="71"/>
      <c r="VIV396" s="71"/>
      <c r="VIW396" s="71"/>
      <c r="VIX396" s="71"/>
      <c r="VIY396" s="71"/>
      <c r="VIZ396" s="71"/>
      <c r="VJA396" s="71"/>
      <c r="VJB396" s="71"/>
      <c r="VJC396" s="71"/>
      <c r="VJD396" s="71"/>
      <c r="VJE396" s="71"/>
      <c r="VJF396" s="71"/>
      <c r="VJG396" s="71"/>
      <c r="VJH396" s="71"/>
      <c r="VJI396" s="71"/>
      <c r="VJJ396" s="71"/>
      <c r="VJK396" s="71"/>
      <c r="VJL396" s="71"/>
      <c r="VJM396" s="71"/>
      <c r="VJN396" s="71"/>
      <c r="VJO396" s="71"/>
      <c r="VJP396" s="71"/>
      <c r="VJQ396" s="71"/>
      <c r="VJR396" s="71"/>
      <c r="VJS396" s="71"/>
      <c r="VJT396" s="71"/>
      <c r="VJU396" s="71"/>
      <c r="VJV396" s="71"/>
      <c r="VJW396" s="71"/>
      <c r="VJX396" s="71"/>
      <c r="VJY396" s="71"/>
      <c r="VJZ396" s="71"/>
      <c r="VKA396" s="71"/>
      <c r="VKB396" s="71"/>
      <c r="VKC396" s="71"/>
      <c r="VKD396" s="71"/>
      <c r="VKE396" s="71"/>
      <c r="VKF396" s="71"/>
      <c r="VKG396" s="71"/>
      <c r="VKH396" s="71"/>
      <c r="VKI396" s="71"/>
      <c r="VKJ396" s="71"/>
      <c r="VKK396" s="71"/>
      <c r="VKL396" s="71"/>
      <c r="VKM396" s="71"/>
      <c r="VKN396" s="71"/>
      <c r="VKO396" s="71"/>
      <c r="VKP396" s="71"/>
      <c r="VKQ396" s="71"/>
      <c r="VKR396" s="71"/>
      <c r="VKS396" s="71"/>
      <c r="VKT396" s="71"/>
      <c r="VKU396" s="71"/>
      <c r="VKV396" s="71"/>
      <c r="VKW396" s="71"/>
      <c r="VKX396" s="71"/>
      <c r="VKY396" s="71"/>
      <c r="VKZ396" s="71"/>
      <c r="VLA396" s="71"/>
      <c r="VLB396" s="71"/>
      <c r="VLC396" s="71"/>
      <c r="VLD396" s="71"/>
      <c r="VLE396" s="71"/>
      <c r="VLF396" s="71"/>
      <c r="VLG396" s="71"/>
      <c r="VLH396" s="71"/>
      <c r="VLI396" s="71"/>
      <c r="VLJ396" s="71"/>
      <c r="VLK396" s="71"/>
      <c r="VLL396" s="71"/>
      <c r="VLM396" s="71"/>
      <c r="VLN396" s="71"/>
      <c r="VLO396" s="71"/>
      <c r="VLP396" s="71"/>
      <c r="VLQ396" s="71"/>
      <c r="VLR396" s="71"/>
      <c r="VLS396" s="71"/>
      <c r="VLT396" s="71"/>
      <c r="VLU396" s="71"/>
      <c r="VLV396" s="71"/>
      <c r="VLW396" s="71"/>
      <c r="VLX396" s="71"/>
      <c r="VLY396" s="71"/>
      <c r="VLZ396" s="71"/>
      <c r="VMA396" s="71"/>
      <c r="VMB396" s="71"/>
      <c r="VMC396" s="71"/>
      <c r="VMD396" s="71"/>
      <c r="VME396" s="71"/>
      <c r="VMF396" s="71"/>
      <c r="VMG396" s="71"/>
      <c r="VMH396" s="71"/>
      <c r="VMI396" s="71"/>
      <c r="VMJ396" s="71"/>
      <c r="VMK396" s="71"/>
      <c r="VML396" s="71"/>
      <c r="VMM396" s="71"/>
      <c r="VMN396" s="71"/>
      <c r="VMO396" s="71"/>
      <c r="VMP396" s="71"/>
      <c r="VMQ396" s="71"/>
      <c r="VMR396" s="71"/>
      <c r="VMS396" s="71"/>
      <c r="VMT396" s="71"/>
      <c r="VMU396" s="71"/>
      <c r="VMV396" s="71"/>
      <c r="VMW396" s="71"/>
      <c r="VMX396" s="71"/>
      <c r="VMY396" s="71"/>
      <c r="VMZ396" s="71"/>
      <c r="VNA396" s="71"/>
      <c r="VNB396" s="71"/>
      <c r="VNC396" s="71"/>
      <c r="VND396" s="71"/>
      <c r="VNE396" s="71"/>
      <c r="VNF396" s="71"/>
      <c r="VNG396" s="71"/>
      <c r="VNH396" s="71"/>
      <c r="VNI396" s="71"/>
      <c r="VNJ396" s="71"/>
      <c r="VNK396" s="71"/>
      <c r="VNL396" s="71"/>
      <c r="VNM396" s="71"/>
      <c r="VNN396" s="71"/>
      <c r="VNO396" s="71"/>
      <c r="VNP396" s="71"/>
      <c r="VNQ396" s="71"/>
      <c r="VNR396" s="71"/>
      <c r="VNS396" s="71"/>
      <c r="VNT396" s="71"/>
      <c r="VNU396" s="71"/>
      <c r="VNV396" s="71"/>
      <c r="VNW396" s="71"/>
      <c r="VNX396" s="71"/>
      <c r="VNY396" s="71"/>
      <c r="VNZ396" s="71"/>
      <c r="VOA396" s="71"/>
      <c r="VOB396" s="71"/>
      <c r="VOC396" s="71"/>
      <c r="VOD396" s="71"/>
      <c r="VOE396" s="71"/>
      <c r="VOF396" s="71"/>
      <c r="VOG396" s="71"/>
      <c r="VOH396" s="71"/>
      <c r="VOI396" s="71"/>
      <c r="VOJ396" s="71"/>
      <c r="VOK396" s="71"/>
      <c r="VOL396" s="71"/>
      <c r="VOM396" s="71"/>
      <c r="VON396" s="71"/>
      <c r="VOO396" s="71"/>
      <c r="VOP396" s="71"/>
      <c r="VOQ396" s="71"/>
      <c r="VOR396" s="71"/>
      <c r="VOS396" s="71"/>
      <c r="VOT396" s="71"/>
      <c r="VOU396" s="71"/>
      <c r="VOV396" s="71"/>
      <c r="VOW396" s="71"/>
      <c r="VOX396" s="71"/>
      <c r="VOY396" s="71"/>
      <c r="VOZ396" s="71"/>
      <c r="VPA396" s="71"/>
      <c r="VPB396" s="71"/>
      <c r="VPC396" s="71"/>
      <c r="VPD396" s="71"/>
      <c r="VPE396" s="71"/>
      <c r="VPF396" s="71"/>
      <c r="VPG396" s="71"/>
      <c r="VPH396" s="71"/>
      <c r="VPI396" s="71"/>
      <c r="VPJ396" s="71"/>
      <c r="VPK396" s="71"/>
      <c r="VPL396" s="71"/>
      <c r="VPM396" s="71"/>
      <c r="VPN396" s="71"/>
      <c r="VPO396" s="71"/>
      <c r="VPP396" s="71"/>
      <c r="VPQ396" s="71"/>
      <c r="VPR396" s="71"/>
      <c r="VPS396" s="71"/>
      <c r="VPT396" s="71"/>
      <c r="VPU396" s="71"/>
      <c r="VPV396" s="71"/>
      <c r="VPW396" s="71"/>
      <c r="VPX396" s="71"/>
      <c r="VPY396" s="71"/>
      <c r="VPZ396" s="71"/>
      <c r="VQA396" s="71"/>
      <c r="VQB396" s="71"/>
      <c r="VQC396" s="71"/>
      <c r="VQD396" s="71"/>
      <c r="VQE396" s="71"/>
      <c r="VQF396" s="71"/>
      <c r="VQG396" s="71"/>
      <c r="VQH396" s="71"/>
      <c r="VQI396" s="71"/>
      <c r="VQJ396" s="71"/>
      <c r="VQK396" s="71"/>
      <c r="VQL396" s="71"/>
      <c r="VQM396" s="71"/>
      <c r="VQN396" s="71"/>
      <c r="VQO396" s="71"/>
      <c r="VQP396" s="71"/>
      <c r="VQQ396" s="71"/>
      <c r="VQR396" s="71"/>
      <c r="VQS396" s="71"/>
      <c r="VQT396" s="71"/>
      <c r="VQU396" s="71"/>
      <c r="VQV396" s="71"/>
      <c r="VQW396" s="71"/>
      <c r="VQX396" s="71"/>
      <c r="VQY396" s="71"/>
      <c r="VQZ396" s="71"/>
      <c r="VRA396" s="71"/>
      <c r="VRB396" s="71"/>
      <c r="VRC396" s="71"/>
      <c r="VRD396" s="71"/>
      <c r="VRE396" s="71"/>
      <c r="VRF396" s="71"/>
      <c r="VRG396" s="71"/>
      <c r="VRH396" s="71"/>
      <c r="VRI396" s="71"/>
      <c r="VRJ396" s="71"/>
      <c r="VRK396" s="71"/>
      <c r="VRL396" s="71"/>
      <c r="VRM396" s="71"/>
      <c r="VRN396" s="71"/>
      <c r="VRO396" s="71"/>
      <c r="VRP396" s="71"/>
      <c r="VRQ396" s="71"/>
      <c r="VRR396" s="71"/>
      <c r="VRS396" s="71"/>
      <c r="VRT396" s="71"/>
      <c r="VRU396" s="71"/>
      <c r="VRV396" s="71"/>
      <c r="VRW396" s="71"/>
      <c r="VRX396" s="71"/>
      <c r="VRY396" s="71"/>
      <c r="VRZ396" s="71"/>
      <c r="VSA396" s="71"/>
      <c r="VSB396" s="71"/>
      <c r="VSC396" s="71"/>
      <c r="VSD396" s="71"/>
      <c r="VSE396" s="71"/>
      <c r="VSF396" s="71"/>
      <c r="VSG396" s="71"/>
      <c r="VSH396" s="71"/>
      <c r="VSI396" s="71"/>
      <c r="VSJ396" s="71"/>
      <c r="VSK396" s="71"/>
      <c r="VSL396" s="71"/>
      <c r="VSM396" s="71"/>
      <c r="VSN396" s="71"/>
      <c r="VSO396" s="71"/>
      <c r="VSP396" s="71"/>
      <c r="VSQ396" s="71"/>
      <c r="VSR396" s="71"/>
      <c r="VSS396" s="71"/>
      <c r="VST396" s="71"/>
      <c r="VSU396" s="71"/>
      <c r="VSV396" s="71"/>
      <c r="VSW396" s="71"/>
      <c r="VSX396" s="71"/>
      <c r="VSY396" s="71"/>
      <c r="VSZ396" s="71"/>
      <c r="VTA396" s="71"/>
      <c r="VTB396" s="71"/>
      <c r="VTC396" s="71"/>
      <c r="VTD396" s="71"/>
      <c r="VTE396" s="71"/>
      <c r="VTF396" s="71"/>
      <c r="VTG396" s="71"/>
      <c r="VTH396" s="71"/>
      <c r="VTI396" s="71"/>
      <c r="VTJ396" s="71"/>
      <c r="VTK396" s="71"/>
      <c r="VTL396" s="71"/>
      <c r="VTM396" s="71"/>
      <c r="VTN396" s="71"/>
      <c r="VTO396" s="71"/>
      <c r="VTP396" s="71"/>
      <c r="VTQ396" s="71"/>
      <c r="VTR396" s="71"/>
      <c r="VTS396" s="71"/>
      <c r="VTT396" s="71"/>
      <c r="VTU396" s="71"/>
      <c r="VTV396" s="71"/>
      <c r="VTW396" s="71"/>
      <c r="VTX396" s="71"/>
      <c r="VTY396" s="71"/>
      <c r="VTZ396" s="71"/>
      <c r="VUA396" s="71"/>
      <c r="VUB396" s="71"/>
      <c r="VUC396" s="71"/>
      <c r="VUD396" s="71"/>
      <c r="VUE396" s="71"/>
      <c r="VUF396" s="71"/>
      <c r="VUG396" s="71"/>
      <c r="VUH396" s="71"/>
      <c r="VUI396" s="71"/>
      <c r="VUJ396" s="71"/>
      <c r="VUK396" s="71"/>
      <c r="VUL396" s="71"/>
      <c r="VUM396" s="71"/>
      <c r="VUN396" s="71"/>
      <c r="VUO396" s="71"/>
      <c r="VUP396" s="71"/>
      <c r="VUQ396" s="71"/>
      <c r="VUR396" s="71"/>
      <c r="VUS396" s="71"/>
      <c r="VUT396" s="71"/>
      <c r="VUU396" s="71"/>
      <c r="VUV396" s="71"/>
      <c r="VUW396" s="71"/>
      <c r="VUX396" s="71"/>
      <c r="VUY396" s="71"/>
      <c r="VUZ396" s="71"/>
      <c r="VVA396" s="71"/>
      <c r="VVB396" s="71"/>
      <c r="VVC396" s="71"/>
      <c r="VVD396" s="71"/>
      <c r="VVE396" s="71"/>
      <c r="VVF396" s="71"/>
      <c r="VVG396" s="71"/>
      <c r="VVH396" s="71"/>
      <c r="VVI396" s="71"/>
      <c r="VVJ396" s="71"/>
      <c r="VVK396" s="71"/>
      <c r="VVL396" s="71"/>
      <c r="VVM396" s="71"/>
      <c r="VVN396" s="71"/>
      <c r="VVO396" s="71"/>
      <c r="VVP396" s="71"/>
      <c r="VVQ396" s="71"/>
      <c r="VVR396" s="71"/>
      <c r="VVS396" s="71"/>
      <c r="VVT396" s="71"/>
      <c r="VVU396" s="71"/>
      <c r="VVV396" s="71"/>
      <c r="VVW396" s="71"/>
      <c r="VVX396" s="71"/>
      <c r="VVY396" s="71"/>
      <c r="VVZ396" s="71"/>
      <c r="VWA396" s="71"/>
      <c r="VWB396" s="71"/>
      <c r="VWC396" s="71"/>
      <c r="VWD396" s="71"/>
      <c r="VWE396" s="71"/>
      <c r="VWF396" s="71"/>
      <c r="VWG396" s="71"/>
      <c r="VWH396" s="71"/>
      <c r="VWI396" s="71"/>
      <c r="VWJ396" s="71"/>
      <c r="VWK396" s="71"/>
      <c r="VWL396" s="71"/>
      <c r="VWM396" s="71"/>
      <c r="VWN396" s="71"/>
      <c r="VWO396" s="71"/>
      <c r="VWP396" s="71"/>
      <c r="VWQ396" s="71"/>
      <c r="VWR396" s="71"/>
      <c r="VWS396" s="71"/>
      <c r="VWT396" s="71"/>
      <c r="VWU396" s="71"/>
      <c r="VWV396" s="71"/>
      <c r="VWW396" s="71"/>
      <c r="VWX396" s="71"/>
      <c r="VWY396" s="71"/>
      <c r="VWZ396" s="71"/>
      <c r="VXA396" s="71"/>
      <c r="VXB396" s="71"/>
      <c r="VXC396" s="71"/>
      <c r="VXD396" s="71"/>
      <c r="VXE396" s="71"/>
      <c r="VXF396" s="71"/>
      <c r="VXG396" s="71"/>
      <c r="VXH396" s="71"/>
      <c r="VXI396" s="71"/>
      <c r="VXJ396" s="71"/>
      <c r="VXK396" s="71"/>
      <c r="VXL396" s="71"/>
      <c r="VXM396" s="71"/>
      <c r="VXN396" s="71"/>
      <c r="VXO396" s="71"/>
      <c r="VXP396" s="71"/>
      <c r="VXQ396" s="71"/>
      <c r="VXR396" s="71"/>
      <c r="VXS396" s="71"/>
      <c r="VXT396" s="71"/>
      <c r="VXU396" s="71"/>
      <c r="VXV396" s="71"/>
      <c r="VXW396" s="71"/>
      <c r="VXX396" s="71"/>
      <c r="VXY396" s="71"/>
      <c r="VXZ396" s="71"/>
      <c r="VYA396" s="71"/>
      <c r="VYB396" s="71"/>
      <c r="VYC396" s="71"/>
      <c r="VYD396" s="71"/>
      <c r="VYE396" s="71"/>
      <c r="VYF396" s="71"/>
      <c r="VYG396" s="71"/>
      <c r="VYH396" s="71"/>
      <c r="VYI396" s="71"/>
      <c r="VYJ396" s="71"/>
      <c r="VYK396" s="71"/>
      <c r="VYL396" s="71"/>
      <c r="VYM396" s="71"/>
      <c r="VYN396" s="71"/>
      <c r="VYO396" s="71"/>
      <c r="VYP396" s="71"/>
      <c r="VYQ396" s="71"/>
      <c r="VYR396" s="71"/>
      <c r="VYS396" s="71"/>
      <c r="VYT396" s="71"/>
      <c r="VYU396" s="71"/>
      <c r="VYV396" s="71"/>
      <c r="VYW396" s="71"/>
      <c r="VYX396" s="71"/>
      <c r="VYY396" s="71"/>
      <c r="VYZ396" s="71"/>
      <c r="VZA396" s="71"/>
      <c r="VZB396" s="71"/>
      <c r="VZC396" s="71"/>
      <c r="VZD396" s="71"/>
      <c r="VZE396" s="71"/>
      <c r="VZF396" s="71"/>
      <c r="VZG396" s="71"/>
      <c r="VZH396" s="71"/>
      <c r="VZI396" s="71"/>
      <c r="VZJ396" s="71"/>
      <c r="VZK396" s="71"/>
      <c r="VZL396" s="71"/>
      <c r="VZM396" s="71"/>
      <c r="VZN396" s="71"/>
      <c r="VZO396" s="71"/>
      <c r="VZP396" s="71"/>
      <c r="VZQ396" s="71"/>
      <c r="VZR396" s="71"/>
      <c r="VZS396" s="71"/>
      <c r="VZT396" s="71"/>
      <c r="VZU396" s="71"/>
      <c r="VZV396" s="71"/>
      <c r="VZW396" s="71"/>
      <c r="VZX396" s="71"/>
      <c r="VZY396" s="71"/>
      <c r="VZZ396" s="71"/>
      <c r="WAA396" s="71"/>
      <c r="WAB396" s="71"/>
      <c r="WAC396" s="71"/>
      <c r="WAD396" s="71"/>
      <c r="WAE396" s="71"/>
      <c r="WAF396" s="71"/>
      <c r="WAG396" s="71"/>
      <c r="WAH396" s="71"/>
      <c r="WAI396" s="71"/>
      <c r="WAJ396" s="71"/>
      <c r="WAK396" s="71"/>
      <c r="WAL396" s="71"/>
      <c r="WAM396" s="71"/>
      <c r="WAN396" s="71"/>
      <c r="WAO396" s="71"/>
      <c r="WAP396" s="71"/>
      <c r="WAQ396" s="71"/>
      <c r="WAR396" s="71"/>
      <c r="WAS396" s="71"/>
      <c r="WAT396" s="71"/>
      <c r="WAU396" s="71"/>
      <c r="WAV396" s="71"/>
      <c r="WAW396" s="71"/>
      <c r="WAX396" s="71"/>
      <c r="WAY396" s="71"/>
      <c r="WAZ396" s="71"/>
      <c r="WBA396" s="71"/>
      <c r="WBB396" s="71"/>
      <c r="WBC396" s="71"/>
      <c r="WBD396" s="71"/>
      <c r="WBE396" s="71"/>
      <c r="WBF396" s="71"/>
      <c r="WBG396" s="71"/>
      <c r="WBH396" s="71"/>
      <c r="WBI396" s="71"/>
      <c r="WBJ396" s="71"/>
      <c r="WBK396" s="71"/>
      <c r="WBL396" s="71"/>
      <c r="WBM396" s="71"/>
      <c r="WBN396" s="71"/>
      <c r="WBO396" s="71"/>
      <c r="WBP396" s="71"/>
      <c r="WBQ396" s="71"/>
      <c r="WBR396" s="71"/>
      <c r="WBS396" s="71"/>
      <c r="WBT396" s="71"/>
      <c r="WBU396" s="71"/>
      <c r="WBV396" s="71"/>
      <c r="WBW396" s="71"/>
      <c r="WBX396" s="71"/>
      <c r="WBY396" s="71"/>
      <c r="WBZ396" s="71"/>
      <c r="WCA396" s="71"/>
      <c r="WCB396" s="71"/>
      <c r="WCC396" s="71"/>
      <c r="WCD396" s="71"/>
      <c r="WCE396" s="71"/>
      <c r="WCF396" s="71"/>
      <c r="WCG396" s="71"/>
      <c r="WCH396" s="71"/>
      <c r="WCI396" s="71"/>
      <c r="WCJ396" s="71"/>
      <c r="WCK396" s="71"/>
      <c r="WCL396" s="71"/>
      <c r="WCM396" s="71"/>
      <c r="WCN396" s="71"/>
      <c r="WCO396" s="71"/>
      <c r="WCP396" s="71"/>
      <c r="WCQ396" s="71"/>
      <c r="WCR396" s="71"/>
      <c r="WCS396" s="71"/>
      <c r="WCT396" s="71"/>
      <c r="WCU396" s="71"/>
      <c r="WCV396" s="71"/>
      <c r="WCW396" s="71"/>
      <c r="WCX396" s="71"/>
      <c r="WCY396" s="71"/>
      <c r="WCZ396" s="71"/>
      <c r="WDA396" s="71"/>
      <c r="WDB396" s="71"/>
      <c r="WDC396" s="71"/>
      <c r="WDD396" s="71"/>
      <c r="WDE396" s="71"/>
      <c r="WDF396" s="71"/>
      <c r="WDG396" s="71"/>
      <c r="WDH396" s="71"/>
      <c r="WDI396" s="71"/>
      <c r="WDJ396" s="71"/>
      <c r="WDK396" s="71"/>
      <c r="WDL396" s="71"/>
      <c r="WDM396" s="71"/>
      <c r="WDN396" s="71"/>
      <c r="WDO396" s="71"/>
      <c r="WDP396" s="71"/>
      <c r="WDQ396" s="71"/>
      <c r="WDR396" s="71"/>
      <c r="WDS396" s="71"/>
      <c r="WDT396" s="71"/>
      <c r="WDU396" s="71"/>
      <c r="WDV396" s="71"/>
      <c r="WDW396" s="71"/>
      <c r="WDX396" s="71"/>
      <c r="WDY396" s="71"/>
      <c r="WDZ396" s="71"/>
      <c r="WEA396" s="71"/>
      <c r="WEB396" s="71"/>
      <c r="WEC396" s="71"/>
      <c r="WED396" s="71"/>
      <c r="WEE396" s="71"/>
      <c r="WEF396" s="71"/>
      <c r="WEG396" s="71"/>
      <c r="WEH396" s="71"/>
      <c r="WEI396" s="71"/>
      <c r="WEJ396" s="71"/>
      <c r="WEK396" s="71"/>
      <c r="WEL396" s="71"/>
      <c r="WEM396" s="71"/>
      <c r="WEN396" s="71"/>
      <c r="WEO396" s="71"/>
      <c r="WEP396" s="71"/>
      <c r="WEQ396" s="71"/>
      <c r="WER396" s="71"/>
      <c r="WES396" s="71"/>
      <c r="WET396" s="71"/>
      <c r="WEU396" s="71"/>
      <c r="WEV396" s="71"/>
      <c r="WEW396" s="71"/>
      <c r="WEX396" s="71"/>
      <c r="WEY396" s="71"/>
      <c r="WEZ396" s="71"/>
      <c r="WFA396" s="71"/>
      <c r="WFB396" s="71"/>
      <c r="WFC396" s="71"/>
      <c r="WFD396" s="71"/>
      <c r="WFE396" s="71"/>
      <c r="WFF396" s="71"/>
      <c r="WFG396" s="71"/>
      <c r="WFH396" s="71"/>
      <c r="WFI396" s="71"/>
      <c r="WFJ396" s="71"/>
      <c r="WFK396" s="71"/>
      <c r="WFL396" s="71"/>
      <c r="WFM396" s="71"/>
      <c r="WFN396" s="71"/>
      <c r="WFO396" s="71"/>
      <c r="WFP396" s="71"/>
      <c r="WFQ396" s="71"/>
      <c r="WFR396" s="71"/>
      <c r="WFS396" s="71"/>
      <c r="WFT396" s="71"/>
      <c r="WFU396" s="71"/>
      <c r="WFV396" s="71"/>
      <c r="WFW396" s="71"/>
      <c r="WFX396" s="71"/>
      <c r="WFY396" s="71"/>
      <c r="WFZ396" s="71"/>
      <c r="WGA396" s="71"/>
      <c r="WGB396" s="71"/>
      <c r="WGC396" s="71"/>
      <c r="WGD396" s="71"/>
      <c r="WGE396" s="71"/>
      <c r="WGF396" s="71"/>
      <c r="WGG396" s="71"/>
      <c r="WGH396" s="71"/>
      <c r="WGI396" s="71"/>
      <c r="WGJ396" s="71"/>
      <c r="WGK396" s="71"/>
      <c r="WGL396" s="71"/>
      <c r="WGM396" s="71"/>
      <c r="WGN396" s="71"/>
      <c r="WGO396" s="71"/>
      <c r="WGP396" s="71"/>
      <c r="WGQ396" s="71"/>
      <c r="WGR396" s="71"/>
      <c r="WGS396" s="71"/>
      <c r="WGT396" s="71"/>
      <c r="WGU396" s="71"/>
      <c r="WGV396" s="71"/>
      <c r="WGW396" s="71"/>
      <c r="WGX396" s="71"/>
      <c r="WGY396" s="71"/>
      <c r="WGZ396" s="71"/>
      <c r="WHA396" s="71"/>
      <c r="WHB396" s="71"/>
      <c r="WHC396" s="71"/>
      <c r="WHD396" s="71"/>
      <c r="WHE396" s="71"/>
      <c r="WHF396" s="71"/>
      <c r="WHG396" s="71"/>
      <c r="WHH396" s="71"/>
      <c r="WHI396" s="71"/>
      <c r="WHJ396" s="71"/>
      <c r="WHK396" s="71"/>
      <c r="WHL396" s="71"/>
      <c r="WHM396" s="71"/>
      <c r="WHN396" s="71"/>
      <c r="WHO396" s="71"/>
      <c r="WHP396" s="71"/>
      <c r="WHQ396" s="71"/>
      <c r="WHR396" s="71"/>
      <c r="WHS396" s="71"/>
      <c r="WHT396" s="71"/>
      <c r="WHU396" s="71"/>
      <c r="WHV396" s="71"/>
      <c r="WHW396" s="71"/>
      <c r="WHX396" s="71"/>
      <c r="WHY396" s="71"/>
      <c r="WHZ396" s="71"/>
      <c r="WIA396" s="71"/>
      <c r="WIB396" s="71"/>
      <c r="WIC396" s="71"/>
      <c r="WID396" s="71"/>
      <c r="WIE396" s="71"/>
      <c r="WIF396" s="71"/>
      <c r="WIG396" s="71"/>
      <c r="WIH396" s="71"/>
      <c r="WII396" s="71"/>
      <c r="WIJ396" s="71"/>
      <c r="WIK396" s="71"/>
      <c r="WIL396" s="71"/>
      <c r="WIM396" s="71"/>
      <c r="WIN396" s="71"/>
      <c r="WIO396" s="71"/>
      <c r="WIP396" s="71"/>
      <c r="WIQ396" s="71"/>
      <c r="WIR396" s="71"/>
      <c r="WIS396" s="71"/>
      <c r="WIT396" s="71"/>
      <c r="WIU396" s="71"/>
      <c r="WIV396" s="71"/>
      <c r="WIW396" s="71"/>
      <c r="WIX396" s="71"/>
      <c r="WIY396" s="71"/>
      <c r="WIZ396" s="71"/>
      <c r="WJA396" s="71"/>
      <c r="WJB396" s="71"/>
      <c r="WJC396" s="71"/>
      <c r="WJD396" s="71"/>
      <c r="WJE396" s="71"/>
      <c r="WJF396" s="71"/>
      <c r="WJG396" s="71"/>
      <c r="WJH396" s="71"/>
      <c r="WJI396" s="71"/>
      <c r="WJJ396" s="71"/>
      <c r="WJK396" s="71"/>
      <c r="WJL396" s="71"/>
      <c r="WJM396" s="71"/>
      <c r="WJN396" s="71"/>
      <c r="WJO396" s="71"/>
      <c r="WJP396" s="71"/>
      <c r="WJQ396" s="71"/>
      <c r="WJR396" s="71"/>
      <c r="WJS396" s="71"/>
      <c r="WJT396" s="71"/>
      <c r="WJU396" s="71"/>
      <c r="WJV396" s="71"/>
      <c r="WJW396" s="71"/>
      <c r="WJX396" s="71"/>
      <c r="WJY396" s="71"/>
      <c r="WJZ396" s="71"/>
      <c r="WKA396" s="71"/>
      <c r="WKB396" s="71"/>
      <c r="WKC396" s="71"/>
      <c r="WKD396" s="71"/>
      <c r="WKE396" s="71"/>
      <c r="WKF396" s="71"/>
      <c r="WKG396" s="71"/>
      <c r="WKH396" s="71"/>
      <c r="WKI396" s="71"/>
      <c r="WKJ396" s="71"/>
      <c r="WKK396" s="71"/>
      <c r="WKL396" s="71"/>
      <c r="WKM396" s="71"/>
      <c r="WKN396" s="71"/>
      <c r="WKO396" s="71"/>
      <c r="WKP396" s="71"/>
      <c r="WKQ396" s="71"/>
      <c r="WKR396" s="71"/>
      <c r="WKS396" s="71"/>
      <c r="WKT396" s="71"/>
      <c r="WKU396" s="71"/>
      <c r="WKV396" s="71"/>
      <c r="WKW396" s="71"/>
      <c r="WKX396" s="71"/>
      <c r="WKY396" s="71"/>
      <c r="WKZ396" s="71"/>
      <c r="WLA396" s="71"/>
      <c r="WLB396" s="71"/>
      <c r="WLC396" s="71"/>
      <c r="WLD396" s="71"/>
      <c r="WLE396" s="71"/>
      <c r="WLF396" s="71"/>
      <c r="WLG396" s="71"/>
      <c r="WLH396" s="71"/>
      <c r="WLI396" s="71"/>
      <c r="WLJ396" s="71"/>
      <c r="WLK396" s="71"/>
      <c r="WLL396" s="71"/>
      <c r="WLM396" s="71"/>
      <c r="WLN396" s="71"/>
      <c r="WLO396" s="71"/>
      <c r="WLP396" s="71"/>
      <c r="WLQ396" s="71"/>
      <c r="WLR396" s="71"/>
      <c r="WLS396" s="71"/>
      <c r="WLT396" s="71"/>
      <c r="WLU396" s="71"/>
      <c r="WLV396" s="71"/>
      <c r="WLW396" s="71"/>
      <c r="WLX396" s="71"/>
      <c r="WLY396" s="71"/>
      <c r="WLZ396" s="71"/>
      <c r="WMA396" s="71"/>
      <c r="WMB396" s="71"/>
      <c r="WMC396" s="71"/>
      <c r="WMD396" s="71"/>
      <c r="WME396" s="71"/>
      <c r="WMF396" s="71"/>
      <c r="WMG396" s="71"/>
      <c r="WMH396" s="71"/>
      <c r="WMI396" s="71"/>
      <c r="WMJ396" s="71"/>
      <c r="WMK396" s="71"/>
      <c r="WML396" s="71"/>
      <c r="WMM396" s="71"/>
      <c r="WMN396" s="71"/>
      <c r="WMO396" s="71"/>
      <c r="WMP396" s="71"/>
      <c r="WMQ396" s="71"/>
      <c r="WMR396" s="71"/>
      <c r="WMS396" s="71"/>
      <c r="WMT396" s="71"/>
      <c r="WMU396" s="71"/>
      <c r="WMV396" s="71"/>
      <c r="WMW396" s="71"/>
      <c r="WMX396" s="71"/>
      <c r="WMY396" s="71"/>
      <c r="WMZ396" s="71"/>
      <c r="WNA396" s="71"/>
      <c r="WNB396" s="71"/>
      <c r="WNC396" s="71"/>
      <c r="WND396" s="71"/>
      <c r="WNE396" s="71"/>
      <c r="WNF396" s="71"/>
      <c r="WNG396" s="71"/>
      <c r="WNH396" s="71"/>
      <c r="WNI396" s="71"/>
      <c r="WNJ396" s="71"/>
      <c r="WNK396" s="71"/>
      <c r="WNL396" s="71"/>
      <c r="WNM396" s="71"/>
      <c r="WNN396" s="71"/>
      <c r="WNO396" s="71"/>
      <c r="WNP396" s="71"/>
      <c r="WNQ396" s="71"/>
      <c r="WNR396" s="71"/>
      <c r="WNS396" s="71"/>
      <c r="WNT396" s="71"/>
      <c r="WNU396" s="71"/>
      <c r="WNV396" s="71"/>
      <c r="WNW396" s="71"/>
      <c r="WNX396" s="71"/>
      <c r="WNY396" s="71"/>
      <c r="WNZ396" s="71"/>
      <c r="WOA396" s="71"/>
      <c r="WOB396" s="71"/>
      <c r="WOC396" s="71"/>
      <c r="WOD396" s="71"/>
      <c r="WOE396" s="71"/>
      <c r="WOF396" s="71"/>
      <c r="WOG396" s="71"/>
      <c r="WOH396" s="71"/>
      <c r="WOI396" s="71"/>
      <c r="WOJ396" s="71"/>
      <c r="WOK396" s="71"/>
      <c r="WOL396" s="71"/>
      <c r="WOM396" s="71"/>
      <c r="WON396" s="71"/>
      <c r="WOO396" s="71"/>
      <c r="WOP396" s="71"/>
      <c r="WOQ396" s="71"/>
      <c r="WOR396" s="71"/>
      <c r="WOS396" s="71"/>
      <c r="WOT396" s="71"/>
      <c r="WOU396" s="71"/>
      <c r="WOV396" s="71"/>
      <c r="WOW396" s="71"/>
      <c r="WOX396" s="71"/>
      <c r="WOY396" s="71"/>
      <c r="WOZ396" s="71"/>
      <c r="WPA396" s="71"/>
      <c r="WPB396" s="71"/>
      <c r="WPC396" s="71"/>
      <c r="WPD396" s="71"/>
      <c r="WPE396" s="71"/>
      <c r="WPF396" s="71"/>
      <c r="WPG396" s="71"/>
      <c r="WPH396" s="71"/>
      <c r="WPI396" s="71"/>
      <c r="WPJ396" s="71"/>
      <c r="WPK396" s="71"/>
      <c r="WPL396" s="71"/>
      <c r="WPM396" s="71"/>
      <c r="WPN396" s="71"/>
      <c r="WPO396" s="71"/>
      <c r="WPP396" s="71"/>
      <c r="WPQ396" s="71"/>
      <c r="WPR396" s="71"/>
      <c r="WPS396" s="71"/>
      <c r="WPT396" s="71"/>
      <c r="WPU396" s="71"/>
      <c r="WPV396" s="71"/>
      <c r="WPW396" s="71"/>
      <c r="WPX396" s="71"/>
      <c r="WPY396" s="71"/>
      <c r="WPZ396" s="71"/>
      <c r="WQA396" s="71"/>
      <c r="WQB396" s="71"/>
      <c r="WQC396" s="71"/>
      <c r="WQD396" s="71"/>
      <c r="WQE396" s="71"/>
      <c r="WQF396" s="71"/>
      <c r="WQG396" s="71"/>
      <c r="WQH396" s="71"/>
      <c r="WQI396" s="71"/>
      <c r="WQJ396" s="71"/>
      <c r="WQK396" s="71"/>
      <c r="WQL396" s="71"/>
      <c r="WQM396" s="71"/>
      <c r="WQN396" s="71"/>
      <c r="WQO396" s="71"/>
      <c r="WQP396" s="71"/>
      <c r="WQQ396" s="71"/>
      <c r="WQR396" s="71"/>
      <c r="WQS396" s="71"/>
      <c r="WQT396" s="71"/>
      <c r="WQU396" s="71"/>
      <c r="WQV396" s="71"/>
      <c r="WQW396" s="71"/>
      <c r="WQX396" s="71"/>
      <c r="WQY396" s="71"/>
      <c r="WQZ396" s="71"/>
      <c r="WRA396" s="71"/>
      <c r="WRB396" s="71"/>
      <c r="WRC396" s="71"/>
      <c r="WRD396" s="71"/>
      <c r="WRE396" s="71"/>
      <c r="WRF396" s="71"/>
      <c r="WRG396" s="71"/>
      <c r="WRH396" s="71"/>
      <c r="WRI396" s="71"/>
      <c r="WRJ396" s="71"/>
      <c r="WRK396" s="71"/>
      <c r="WRL396" s="71"/>
      <c r="WRM396" s="71"/>
      <c r="WRN396" s="71"/>
      <c r="WRO396" s="71"/>
      <c r="WRP396" s="71"/>
      <c r="WRQ396" s="71"/>
      <c r="WRR396" s="71"/>
      <c r="WRS396" s="71"/>
      <c r="WRT396" s="71"/>
      <c r="WRU396" s="71"/>
      <c r="WRV396" s="71"/>
      <c r="WRW396" s="71"/>
      <c r="WRX396" s="71"/>
      <c r="WRY396" s="71"/>
      <c r="WRZ396" s="71"/>
      <c r="WSA396" s="71"/>
      <c r="WSB396" s="71"/>
      <c r="WSC396" s="71"/>
      <c r="WSD396" s="71"/>
      <c r="WSE396" s="71"/>
      <c r="WSF396" s="71"/>
      <c r="WSG396" s="71"/>
      <c r="WSH396" s="71"/>
      <c r="WSI396" s="71"/>
      <c r="WSJ396" s="71"/>
      <c r="WSK396" s="71"/>
      <c r="WSL396" s="71"/>
      <c r="WSM396" s="71"/>
      <c r="WSN396" s="71"/>
      <c r="WSO396" s="71"/>
      <c r="WSP396" s="71"/>
      <c r="WSQ396" s="71"/>
      <c r="WSR396" s="71"/>
      <c r="WSS396" s="71"/>
      <c r="WST396" s="71"/>
      <c r="WSU396" s="71"/>
      <c r="WSV396" s="71"/>
      <c r="WSW396" s="71"/>
      <c r="WSX396" s="71"/>
      <c r="WSY396" s="71"/>
      <c r="WSZ396" s="71"/>
      <c r="WTA396" s="71"/>
      <c r="WTB396" s="71"/>
      <c r="WTC396" s="71"/>
      <c r="WTD396" s="71"/>
      <c r="WTE396" s="71"/>
      <c r="WTF396" s="71"/>
      <c r="WTG396" s="71"/>
      <c r="WTH396" s="71"/>
      <c r="WTI396" s="71"/>
      <c r="WTJ396" s="71"/>
      <c r="WTK396" s="71"/>
      <c r="WTL396" s="71"/>
      <c r="WTM396" s="71"/>
      <c r="WTN396" s="71"/>
      <c r="WTO396" s="71"/>
      <c r="WTP396" s="71"/>
      <c r="WTQ396" s="71"/>
      <c r="WTR396" s="71"/>
      <c r="WTS396" s="71"/>
      <c r="WTT396" s="71"/>
      <c r="WTU396" s="71"/>
      <c r="WTV396" s="71"/>
      <c r="WTW396" s="71"/>
      <c r="WTX396" s="71"/>
      <c r="WTY396" s="71"/>
      <c r="WTZ396" s="71"/>
      <c r="WUA396" s="71"/>
      <c r="WUB396" s="71"/>
      <c r="WUC396" s="71"/>
      <c r="WUD396" s="71"/>
      <c r="WUE396" s="71"/>
      <c r="WUF396" s="71"/>
      <c r="WUG396" s="71"/>
      <c r="WUH396" s="71"/>
      <c r="WUI396" s="71"/>
      <c r="WUJ396" s="71"/>
      <c r="WUK396" s="71"/>
      <c r="WUL396" s="71"/>
      <c r="WUM396" s="71"/>
      <c r="WUN396" s="71"/>
      <c r="WUO396" s="71"/>
      <c r="WUP396" s="71"/>
      <c r="WUQ396" s="71"/>
      <c r="WUR396" s="71"/>
      <c r="WUS396" s="71"/>
      <c r="WUT396" s="71"/>
      <c r="WUU396" s="71"/>
      <c r="WUV396" s="71"/>
      <c r="WUW396" s="71"/>
      <c r="WUX396" s="71"/>
      <c r="WUY396" s="71"/>
      <c r="WUZ396" s="71"/>
      <c r="WVA396" s="71"/>
      <c r="WVB396" s="71"/>
      <c r="WVC396" s="71"/>
      <c r="WVD396" s="71"/>
      <c r="WVE396" s="71"/>
      <c r="WVF396" s="71"/>
      <c r="WVG396" s="71"/>
      <c r="WVH396" s="71"/>
      <c r="WVI396" s="71"/>
      <c r="WVJ396" s="71"/>
      <c r="WVK396" s="71"/>
      <c r="WVL396" s="71"/>
      <c r="WVM396" s="71"/>
      <c r="WVN396" s="71"/>
      <c r="WVO396" s="71"/>
      <c r="WVP396" s="71"/>
      <c r="WVQ396" s="71"/>
      <c r="WVR396" s="71"/>
      <c r="WVS396" s="71"/>
      <c r="WVT396" s="71"/>
      <c r="WVU396" s="71"/>
      <c r="WVV396" s="71"/>
      <c r="WVW396" s="71"/>
      <c r="WVX396" s="71"/>
      <c r="WVY396" s="71"/>
      <c r="WVZ396" s="71"/>
      <c r="WWA396" s="71"/>
      <c r="WWB396" s="71"/>
      <c r="WWC396" s="71"/>
      <c r="WWD396" s="71"/>
      <c r="WWE396" s="71"/>
      <c r="WWF396" s="71"/>
      <c r="WWG396" s="71"/>
      <c r="WWH396" s="71"/>
      <c r="WWI396" s="71"/>
      <c r="WWJ396" s="71"/>
      <c r="WWK396" s="71"/>
      <c r="WWL396" s="71"/>
      <c r="WWM396" s="71"/>
      <c r="WWN396" s="71"/>
      <c r="WWO396" s="71"/>
      <c r="WWP396" s="71"/>
      <c r="WWQ396" s="71"/>
      <c r="WWR396" s="71"/>
      <c r="WWS396" s="71"/>
      <c r="WWT396" s="71"/>
      <c r="WWU396" s="71"/>
      <c r="WWV396" s="71"/>
      <c r="WWW396" s="71"/>
      <c r="WWX396" s="71"/>
      <c r="WWY396" s="71"/>
      <c r="WWZ396" s="71"/>
      <c r="WXA396" s="71"/>
      <c r="WXB396" s="71"/>
      <c r="WXC396" s="71"/>
      <c r="WXD396" s="71"/>
      <c r="WXE396" s="71"/>
      <c r="WXF396" s="71"/>
      <c r="WXG396" s="71"/>
      <c r="WXH396" s="71"/>
      <c r="WXI396" s="71"/>
      <c r="WXJ396" s="71"/>
      <c r="WXK396" s="71"/>
      <c r="WXL396" s="71"/>
      <c r="WXM396" s="71"/>
      <c r="WXN396" s="71"/>
      <c r="WXO396" s="71"/>
      <c r="WXP396" s="71"/>
      <c r="WXQ396" s="71"/>
      <c r="WXR396" s="71"/>
      <c r="WXS396" s="71"/>
      <c r="WXT396" s="71"/>
      <c r="WXU396" s="71"/>
      <c r="WXV396" s="71"/>
      <c r="WXW396" s="71"/>
      <c r="WXX396" s="71"/>
      <c r="WXY396" s="71"/>
      <c r="WXZ396" s="71"/>
      <c r="WYA396" s="71"/>
      <c r="WYB396" s="71"/>
      <c r="WYC396" s="71"/>
      <c r="WYD396" s="71"/>
      <c r="WYE396" s="71"/>
      <c r="WYF396" s="71"/>
      <c r="WYG396" s="71"/>
      <c r="WYH396" s="71"/>
      <c r="WYI396" s="71"/>
      <c r="WYJ396" s="71"/>
      <c r="WYK396" s="71"/>
      <c r="WYL396" s="71"/>
      <c r="WYM396" s="71"/>
      <c r="WYN396" s="71"/>
      <c r="WYO396" s="71"/>
      <c r="WYP396" s="71"/>
      <c r="WYQ396" s="71"/>
      <c r="WYR396" s="71"/>
      <c r="WYS396" s="71"/>
      <c r="WYT396" s="71"/>
      <c r="WYU396" s="71"/>
      <c r="WYV396" s="71"/>
      <c r="WYW396" s="71"/>
      <c r="WYX396" s="71"/>
      <c r="WYY396" s="71"/>
      <c r="WYZ396" s="71"/>
      <c r="WZA396" s="71"/>
      <c r="WZB396" s="71"/>
      <c r="WZC396" s="71"/>
      <c r="WZD396" s="71"/>
      <c r="WZE396" s="71"/>
      <c r="WZF396" s="71"/>
      <c r="WZG396" s="71"/>
      <c r="WZH396" s="71"/>
      <c r="WZI396" s="71"/>
      <c r="WZJ396" s="71"/>
      <c r="WZK396" s="71"/>
      <c r="WZL396" s="71"/>
      <c r="WZM396" s="71"/>
      <c r="WZN396" s="71"/>
      <c r="WZO396" s="71"/>
      <c r="WZP396" s="71"/>
      <c r="WZQ396" s="71"/>
      <c r="WZR396" s="71"/>
      <c r="WZS396" s="71"/>
      <c r="WZT396" s="71"/>
      <c r="WZU396" s="71"/>
      <c r="WZV396" s="71"/>
      <c r="WZW396" s="71"/>
      <c r="WZX396" s="71"/>
      <c r="WZY396" s="71"/>
      <c r="WZZ396" s="71"/>
      <c r="XAA396" s="71"/>
      <c r="XAB396" s="71"/>
      <c r="XAC396" s="71"/>
      <c r="XAD396" s="71"/>
      <c r="XAE396" s="71"/>
      <c r="XAF396" s="71"/>
      <c r="XAG396" s="71"/>
      <c r="XAH396" s="71"/>
      <c r="XAI396" s="71"/>
      <c r="XAJ396" s="71"/>
      <c r="XAK396" s="71"/>
      <c r="XAL396" s="71"/>
      <c r="XAM396" s="71"/>
      <c r="XAN396" s="71"/>
      <c r="XAO396" s="71"/>
      <c r="XAP396" s="71"/>
      <c r="XAQ396" s="71"/>
      <c r="XAR396" s="71"/>
      <c r="XAS396" s="71"/>
      <c r="XAT396" s="71"/>
      <c r="XAU396" s="71"/>
      <c r="XAV396" s="71"/>
      <c r="XAW396" s="71"/>
      <c r="XAX396" s="71"/>
      <c r="XAY396" s="71"/>
      <c r="XAZ396" s="71"/>
      <c r="XBA396" s="71"/>
      <c r="XBB396" s="71"/>
      <c r="XBC396" s="71"/>
      <c r="XBD396" s="71"/>
      <c r="XBE396" s="71"/>
      <c r="XBF396" s="71"/>
      <c r="XBG396" s="71"/>
      <c r="XBH396" s="71"/>
      <c r="XBI396" s="71"/>
      <c r="XBJ396" s="71"/>
      <c r="XBK396" s="71"/>
      <c r="XBL396" s="71"/>
      <c r="XBM396" s="71"/>
      <c r="XBN396" s="71"/>
      <c r="XBO396" s="71"/>
      <c r="XBP396" s="71"/>
      <c r="XBQ396" s="71"/>
      <c r="XBR396" s="71"/>
      <c r="XBS396" s="71"/>
      <c r="XBT396" s="71"/>
      <c r="XBU396" s="71"/>
      <c r="XBV396" s="71"/>
      <c r="XBW396" s="71"/>
      <c r="XBX396" s="71"/>
      <c r="XBY396" s="71"/>
      <c r="XBZ396" s="71"/>
      <c r="XCA396" s="71"/>
      <c r="XCB396" s="71"/>
      <c r="XCC396" s="71"/>
      <c r="XCD396" s="71"/>
      <c r="XCE396" s="71"/>
      <c r="XCF396" s="71"/>
      <c r="XCG396" s="71"/>
      <c r="XCH396" s="71"/>
      <c r="XCI396" s="71"/>
      <c r="XCJ396" s="71"/>
      <c r="XCK396" s="71"/>
      <c r="XCL396" s="71"/>
      <c r="XCM396" s="71"/>
      <c r="XCN396" s="71"/>
      <c r="XCO396" s="71"/>
      <c r="XCP396" s="71"/>
      <c r="XCQ396" s="71"/>
      <c r="XCR396" s="71"/>
      <c r="XCS396" s="71"/>
      <c r="XCT396" s="71"/>
      <c r="XCU396" s="71"/>
      <c r="XCV396" s="71"/>
      <c r="XCW396" s="71"/>
      <c r="XCX396" s="71"/>
      <c r="XCY396" s="71"/>
      <c r="XCZ396" s="71"/>
      <c r="XDA396" s="71"/>
      <c r="XDB396" s="71"/>
      <c r="XDC396" s="71"/>
      <c r="XDD396" s="71"/>
      <c r="XDE396" s="71"/>
      <c r="XDF396" s="71"/>
      <c r="XDG396" s="71"/>
      <c r="XDH396" s="71"/>
      <c r="XDI396" s="71"/>
      <c r="XDJ396" s="71"/>
      <c r="XDK396" s="71"/>
      <c r="XDL396" s="71"/>
      <c r="XDM396" s="71"/>
      <c r="XDN396" s="71"/>
      <c r="XDO396" s="71"/>
      <c r="XDP396" s="71"/>
      <c r="XDQ396" s="71"/>
      <c r="XDR396" s="71"/>
      <c r="XDS396" s="71"/>
    </row>
    <row r="397" s="2" customFormat="1" ht="25" customHeight="1" spans="1:8">
      <c r="A397" s="65">
        <v>395</v>
      </c>
      <c r="B397" s="76" t="s">
        <v>12</v>
      </c>
      <c r="C397" s="42" t="s">
        <v>446</v>
      </c>
      <c r="D397" s="48" t="s">
        <v>402</v>
      </c>
      <c r="E397" s="91">
        <v>23.1</v>
      </c>
      <c r="F397" s="91" t="s">
        <v>6</v>
      </c>
      <c r="G397" s="92">
        <v>2</v>
      </c>
      <c r="H397" s="42">
        <v>270</v>
      </c>
    </row>
    <row r="398" s="2" customFormat="1" ht="25" customHeight="1" spans="1:8">
      <c r="A398" s="24">
        <v>396</v>
      </c>
      <c r="B398" s="84" t="s">
        <v>12</v>
      </c>
      <c r="C398" s="26" t="s">
        <v>447</v>
      </c>
      <c r="D398" s="50" t="s">
        <v>402</v>
      </c>
      <c r="E398" s="37">
        <v>23.1</v>
      </c>
      <c r="F398" s="37" t="s">
        <v>6</v>
      </c>
      <c r="G398" s="46">
        <v>4</v>
      </c>
      <c r="H398" s="26">
        <v>540</v>
      </c>
    </row>
    <row r="399" s="2" customFormat="1" ht="25" customHeight="1" spans="1:8">
      <c r="A399" s="24">
        <v>397</v>
      </c>
      <c r="B399" s="84" t="s">
        <v>12</v>
      </c>
      <c r="C399" s="26" t="s">
        <v>448</v>
      </c>
      <c r="D399" s="50" t="s">
        <v>402</v>
      </c>
      <c r="E399" s="37">
        <v>23.1</v>
      </c>
      <c r="F399" s="37" t="s">
        <v>6</v>
      </c>
      <c r="G399" s="46">
        <v>1</v>
      </c>
      <c r="H399" s="26">
        <v>135</v>
      </c>
    </row>
    <row r="400" s="2" customFormat="1" ht="25" customHeight="1" spans="1:8">
      <c r="A400" s="24">
        <v>398</v>
      </c>
      <c r="B400" s="84" t="s">
        <v>12</v>
      </c>
      <c r="C400" s="26" t="s">
        <v>449</v>
      </c>
      <c r="D400" s="50" t="s">
        <v>402</v>
      </c>
      <c r="E400" s="37">
        <v>23.1</v>
      </c>
      <c r="F400" s="37" t="s">
        <v>6</v>
      </c>
      <c r="G400" s="70">
        <v>1</v>
      </c>
      <c r="H400" s="26">
        <v>135</v>
      </c>
    </row>
    <row r="401" s="2" customFormat="1" ht="25" customHeight="1" spans="1:8">
      <c r="A401" s="24">
        <v>399</v>
      </c>
      <c r="B401" s="55" t="s">
        <v>12</v>
      </c>
      <c r="C401" s="26" t="s">
        <v>450</v>
      </c>
      <c r="D401" s="50" t="s">
        <v>402</v>
      </c>
      <c r="E401" s="24">
        <v>18.1</v>
      </c>
      <c r="F401" s="37" t="s">
        <v>6</v>
      </c>
      <c r="G401" s="46">
        <v>2</v>
      </c>
      <c r="H401" s="26">
        <v>270</v>
      </c>
    </row>
    <row r="402" s="2" customFormat="1" ht="25" customHeight="1" spans="1:8">
      <c r="A402" s="24">
        <v>400</v>
      </c>
      <c r="B402" s="84" t="s">
        <v>12</v>
      </c>
      <c r="C402" s="26" t="s">
        <v>451</v>
      </c>
      <c r="D402" s="50" t="s">
        <v>402</v>
      </c>
      <c r="E402" s="43">
        <v>20.1</v>
      </c>
      <c r="F402" s="29" t="s">
        <v>34</v>
      </c>
      <c r="G402" s="70">
        <v>2</v>
      </c>
      <c r="H402" s="26">
        <v>450</v>
      </c>
    </row>
    <row r="403" s="2" customFormat="1" ht="25" customHeight="1" spans="1:8">
      <c r="A403" s="24">
        <v>401</v>
      </c>
      <c r="B403" s="46" t="s">
        <v>12</v>
      </c>
      <c r="C403" s="26" t="s">
        <v>452</v>
      </c>
      <c r="D403" s="50" t="s">
        <v>402</v>
      </c>
      <c r="E403" s="24">
        <v>24.1</v>
      </c>
      <c r="F403" s="24" t="s">
        <v>34</v>
      </c>
      <c r="G403" s="24">
        <v>2</v>
      </c>
      <c r="H403" s="24">
        <v>450</v>
      </c>
    </row>
    <row r="404" s="2" customFormat="1" ht="25" customHeight="1" spans="1:8">
      <c r="A404" s="24">
        <v>402</v>
      </c>
      <c r="B404" s="46" t="s">
        <v>12</v>
      </c>
      <c r="C404" s="26" t="s">
        <v>453</v>
      </c>
      <c r="D404" s="50" t="s">
        <v>402</v>
      </c>
      <c r="E404" s="24">
        <v>24.1</v>
      </c>
      <c r="F404" s="24" t="s">
        <v>34</v>
      </c>
      <c r="G404" s="24">
        <v>2</v>
      </c>
      <c r="H404" s="24">
        <v>450</v>
      </c>
    </row>
    <row r="405" s="2" customFormat="1" ht="25" customHeight="1" spans="1:8">
      <c r="A405" s="24">
        <v>403</v>
      </c>
      <c r="B405" s="46" t="s">
        <v>12</v>
      </c>
      <c r="C405" s="26" t="s">
        <v>454</v>
      </c>
      <c r="D405" s="50" t="s">
        <v>402</v>
      </c>
      <c r="E405" s="24">
        <v>24.1</v>
      </c>
      <c r="F405" s="24" t="s">
        <v>6</v>
      </c>
      <c r="G405" s="24">
        <v>2</v>
      </c>
      <c r="H405" s="24">
        <v>270</v>
      </c>
    </row>
    <row r="406" s="2" customFormat="1" ht="25" customHeight="1" spans="1:8">
      <c r="A406" s="24">
        <v>404</v>
      </c>
      <c r="B406" s="46" t="s">
        <v>12</v>
      </c>
      <c r="C406" s="26" t="s">
        <v>455</v>
      </c>
      <c r="D406" s="50" t="s">
        <v>402</v>
      </c>
      <c r="E406" s="24">
        <v>24.1</v>
      </c>
      <c r="F406" s="24" t="s">
        <v>6</v>
      </c>
      <c r="G406" s="24">
        <v>2</v>
      </c>
      <c r="H406" s="24">
        <v>270</v>
      </c>
    </row>
    <row r="407" s="2" customFormat="1" ht="25" customHeight="1" spans="1:8">
      <c r="A407" s="24">
        <v>405</v>
      </c>
      <c r="B407" s="46" t="s">
        <v>12</v>
      </c>
      <c r="C407" s="26" t="s">
        <v>456</v>
      </c>
      <c r="D407" s="50" t="s">
        <v>402</v>
      </c>
      <c r="E407" s="24">
        <v>24.1</v>
      </c>
      <c r="F407" s="24" t="s">
        <v>34</v>
      </c>
      <c r="G407" s="24">
        <v>2</v>
      </c>
      <c r="H407" s="24">
        <v>450</v>
      </c>
    </row>
    <row r="408" s="2" customFormat="1" ht="25" customHeight="1" spans="1:8">
      <c r="A408" s="24">
        <v>406</v>
      </c>
      <c r="B408" s="88" t="s">
        <v>12</v>
      </c>
      <c r="C408" s="26" t="s">
        <v>457</v>
      </c>
      <c r="D408" s="73" t="s">
        <v>137</v>
      </c>
      <c r="E408" s="73">
        <v>22.7</v>
      </c>
      <c r="F408" s="73" t="s">
        <v>458</v>
      </c>
      <c r="G408" s="93">
        <v>4</v>
      </c>
      <c r="H408" s="26">
        <v>540</v>
      </c>
    </row>
    <row r="409" s="2" customFormat="1" ht="25" customHeight="1" spans="1:8">
      <c r="A409" s="24">
        <v>407</v>
      </c>
      <c r="B409" s="84" t="s">
        <v>12</v>
      </c>
      <c r="C409" s="26" t="s">
        <v>459</v>
      </c>
      <c r="D409" s="73" t="s">
        <v>137</v>
      </c>
      <c r="E409" s="43">
        <v>22.1</v>
      </c>
      <c r="F409" s="27" t="s">
        <v>458</v>
      </c>
      <c r="G409" s="83">
        <v>2</v>
      </c>
      <c r="H409" s="26">
        <v>270</v>
      </c>
    </row>
    <row r="410" s="2" customFormat="1" ht="25" customHeight="1" spans="1:8">
      <c r="A410" s="24">
        <v>408</v>
      </c>
      <c r="B410" s="84" t="s">
        <v>12</v>
      </c>
      <c r="C410" s="26" t="s">
        <v>460</v>
      </c>
      <c r="D410" s="73" t="s">
        <v>137</v>
      </c>
      <c r="E410" s="43">
        <v>11.1</v>
      </c>
      <c r="F410" s="27" t="s">
        <v>34</v>
      </c>
      <c r="G410" s="83">
        <v>3</v>
      </c>
      <c r="H410" s="26">
        <v>675</v>
      </c>
    </row>
    <row r="411" s="2" customFormat="1" ht="25" customHeight="1" spans="1:8">
      <c r="A411" s="24">
        <v>409</v>
      </c>
      <c r="B411" s="83" t="s">
        <v>12</v>
      </c>
      <c r="C411" s="26" t="s">
        <v>461</v>
      </c>
      <c r="D411" s="73" t="s">
        <v>137</v>
      </c>
      <c r="E411" s="27">
        <v>22.1</v>
      </c>
      <c r="F411" s="27" t="s">
        <v>6</v>
      </c>
      <c r="G411" s="83">
        <v>5</v>
      </c>
      <c r="H411" s="26">
        <v>675</v>
      </c>
    </row>
    <row r="412" s="2" customFormat="1" ht="25" customHeight="1" spans="1:8">
      <c r="A412" s="24">
        <v>410</v>
      </c>
      <c r="B412" s="83" t="s">
        <v>12</v>
      </c>
      <c r="C412" s="26" t="s">
        <v>462</v>
      </c>
      <c r="D412" s="73" t="s">
        <v>137</v>
      </c>
      <c r="E412" s="43">
        <v>22.1</v>
      </c>
      <c r="F412" s="27" t="s">
        <v>6</v>
      </c>
      <c r="G412" s="83">
        <v>5</v>
      </c>
      <c r="H412" s="26">
        <v>675</v>
      </c>
    </row>
    <row r="413" s="2" customFormat="1" ht="25" customHeight="1" spans="1:8">
      <c r="A413" s="24">
        <v>411</v>
      </c>
      <c r="B413" s="83" t="s">
        <v>12</v>
      </c>
      <c r="C413" s="26" t="s">
        <v>463</v>
      </c>
      <c r="D413" s="73" t="s">
        <v>137</v>
      </c>
      <c r="E413" s="27">
        <v>21.11</v>
      </c>
      <c r="F413" s="27" t="s">
        <v>458</v>
      </c>
      <c r="G413" s="70">
        <v>3</v>
      </c>
      <c r="H413" s="26">
        <v>405</v>
      </c>
    </row>
    <row r="414" s="2" customFormat="1" ht="25" customHeight="1" spans="1:8">
      <c r="A414" s="24">
        <v>412</v>
      </c>
      <c r="B414" s="83" t="s">
        <v>12</v>
      </c>
      <c r="C414" s="26" t="s">
        <v>464</v>
      </c>
      <c r="D414" s="73" t="s">
        <v>137</v>
      </c>
      <c r="E414" s="27">
        <v>23.1</v>
      </c>
      <c r="F414" s="27" t="s">
        <v>458</v>
      </c>
      <c r="G414" s="83">
        <v>1</v>
      </c>
      <c r="H414" s="26">
        <v>135</v>
      </c>
    </row>
    <row r="415" s="2" customFormat="1" ht="25" customHeight="1" spans="1:8">
      <c r="A415" s="24">
        <v>413</v>
      </c>
      <c r="B415" s="44" t="s">
        <v>12</v>
      </c>
      <c r="C415" s="26" t="s">
        <v>465</v>
      </c>
      <c r="D415" s="73" t="s">
        <v>137</v>
      </c>
      <c r="E415" s="26" t="s">
        <v>466</v>
      </c>
      <c r="F415" s="26" t="s">
        <v>458</v>
      </c>
      <c r="G415" s="44">
        <v>1</v>
      </c>
      <c r="H415" s="26">
        <v>135</v>
      </c>
    </row>
    <row r="416" s="2" customFormat="1" ht="25" customHeight="1" spans="1:8">
      <c r="A416" s="24">
        <v>414</v>
      </c>
      <c r="B416" s="44" t="s">
        <v>12</v>
      </c>
      <c r="C416" s="26" t="s">
        <v>467</v>
      </c>
      <c r="D416" s="73" t="s">
        <v>137</v>
      </c>
      <c r="E416" s="26" t="s">
        <v>466</v>
      </c>
      <c r="F416" s="26" t="s">
        <v>458</v>
      </c>
      <c r="G416" s="44">
        <v>2</v>
      </c>
      <c r="H416" s="26">
        <v>270</v>
      </c>
    </row>
    <row r="417" s="3" customFormat="1" ht="25" customHeight="1" spans="1:16342">
      <c r="A417" s="24">
        <v>415</v>
      </c>
      <c r="B417" s="44" t="s">
        <v>12</v>
      </c>
      <c r="C417" s="26" t="s">
        <v>468</v>
      </c>
      <c r="D417" s="73" t="s">
        <v>137</v>
      </c>
      <c r="E417" s="26">
        <v>23.1</v>
      </c>
      <c r="F417" s="26" t="s">
        <v>458</v>
      </c>
      <c r="G417" s="44">
        <v>2</v>
      </c>
      <c r="H417" s="26">
        <v>270</v>
      </c>
      <c r="I417" s="95"/>
      <c r="J417" s="95"/>
      <c r="K417" s="95"/>
      <c r="L417" s="95"/>
      <c r="M417" s="95"/>
      <c r="N417" s="95"/>
      <c r="O417" s="95"/>
      <c r="P417" s="95"/>
      <c r="Q417" s="95"/>
      <c r="R417" s="95"/>
      <c r="S417" s="95"/>
      <c r="T417" s="95"/>
      <c r="U417" s="95"/>
      <c r="V417" s="95"/>
      <c r="W417" s="95"/>
      <c r="X417" s="95"/>
      <c r="Y417" s="95"/>
      <c r="Z417" s="95"/>
      <c r="AA417" s="95"/>
      <c r="AB417" s="95"/>
      <c r="AC417" s="95"/>
      <c r="AD417" s="95"/>
      <c r="AE417" s="95"/>
      <c r="AF417" s="95"/>
      <c r="AG417" s="95"/>
      <c r="AH417" s="95"/>
      <c r="AI417" s="95"/>
      <c r="AJ417" s="95"/>
      <c r="AK417" s="95"/>
      <c r="AL417" s="95"/>
      <c r="AM417" s="95"/>
      <c r="AN417" s="95"/>
      <c r="AO417" s="95"/>
      <c r="AP417" s="95"/>
      <c r="AQ417" s="95"/>
      <c r="AR417" s="95"/>
      <c r="AS417" s="95"/>
      <c r="AT417" s="95"/>
      <c r="AU417" s="95"/>
      <c r="AV417" s="95"/>
      <c r="AW417" s="95"/>
      <c r="AX417" s="95"/>
      <c r="AY417" s="95"/>
      <c r="AZ417" s="95"/>
      <c r="BA417" s="95"/>
      <c r="BB417" s="95"/>
      <c r="BC417" s="95"/>
      <c r="BD417" s="95"/>
      <c r="BE417" s="95"/>
      <c r="BF417" s="95"/>
      <c r="BG417" s="95"/>
      <c r="BH417" s="95"/>
      <c r="BI417" s="95"/>
      <c r="BJ417" s="95"/>
      <c r="BK417" s="95"/>
      <c r="BL417" s="95"/>
      <c r="BM417" s="95"/>
      <c r="BN417" s="95"/>
      <c r="BO417" s="95"/>
      <c r="BP417" s="95"/>
      <c r="BQ417" s="95"/>
      <c r="BR417" s="95"/>
      <c r="BS417" s="95"/>
      <c r="BT417" s="95"/>
      <c r="BU417" s="95"/>
      <c r="BV417" s="95"/>
      <c r="BW417" s="95"/>
      <c r="BX417" s="95"/>
      <c r="BY417" s="95"/>
      <c r="BZ417" s="95"/>
      <c r="CA417" s="95"/>
      <c r="CB417" s="95"/>
      <c r="CC417" s="95"/>
      <c r="CD417" s="95"/>
      <c r="CE417" s="95"/>
      <c r="CF417" s="95"/>
      <c r="CG417" s="95"/>
      <c r="CH417" s="95"/>
      <c r="CI417" s="95"/>
      <c r="CJ417" s="95"/>
      <c r="CK417" s="95"/>
      <c r="CL417" s="95"/>
      <c r="CM417" s="95"/>
      <c r="CN417" s="95"/>
      <c r="CO417" s="95"/>
      <c r="CP417" s="95"/>
      <c r="CQ417" s="95"/>
      <c r="CR417" s="95"/>
      <c r="CS417" s="95"/>
      <c r="CT417" s="95"/>
      <c r="CU417" s="95"/>
      <c r="CV417" s="95"/>
      <c r="CW417" s="95"/>
      <c r="CX417" s="95"/>
      <c r="CY417" s="95"/>
      <c r="CZ417" s="95"/>
      <c r="DA417" s="95"/>
      <c r="DB417" s="95"/>
      <c r="DC417" s="95"/>
      <c r="DD417" s="95"/>
      <c r="DE417" s="95"/>
      <c r="DF417" s="95"/>
      <c r="DG417" s="95"/>
      <c r="DH417" s="95"/>
      <c r="DI417" s="95"/>
      <c r="DJ417" s="95"/>
      <c r="DK417" s="95"/>
      <c r="DL417" s="95"/>
      <c r="DM417" s="95"/>
      <c r="DN417" s="95"/>
      <c r="DO417" s="95"/>
      <c r="DP417" s="95"/>
      <c r="DQ417" s="95"/>
      <c r="DR417" s="95"/>
      <c r="DS417" s="95"/>
      <c r="DT417" s="95"/>
      <c r="DU417" s="95"/>
      <c r="DV417" s="95"/>
      <c r="DW417" s="95"/>
      <c r="DX417" s="95"/>
      <c r="DY417" s="95"/>
      <c r="DZ417" s="95"/>
      <c r="EA417" s="95"/>
      <c r="EB417" s="95"/>
      <c r="EC417" s="95"/>
      <c r="ED417" s="95"/>
      <c r="EE417" s="95"/>
      <c r="EF417" s="95"/>
      <c r="EG417" s="95"/>
      <c r="EH417" s="95"/>
      <c r="EI417" s="95"/>
      <c r="EJ417" s="95"/>
      <c r="EK417" s="95"/>
      <c r="EL417" s="95"/>
      <c r="EM417" s="95"/>
      <c r="EN417" s="95"/>
      <c r="EO417" s="95"/>
      <c r="EP417" s="95"/>
      <c r="EQ417" s="95"/>
      <c r="ER417" s="95"/>
      <c r="ES417" s="95"/>
      <c r="ET417" s="95"/>
      <c r="EU417" s="95"/>
      <c r="EV417" s="95"/>
      <c r="EW417" s="95"/>
      <c r="EX417" s="95"/>
      <c r="EY417" s="95"/>
      <c r="EZ417" s="95"/>
      <c r="FA417" s="95"/>
      <c r="FB417" s="95"/>
      <c r="FC417" s="95"/>
      <c r="FD417" s="95"/>
      <c r="FE417" s="95"/>
      <c r="FF417" s="95"/>
      <c r="FG417" s="95"/>
      <c r="FH417" s="95"/>
      <c r="FI417" s="95"/>
      <c r="FJ417" s="95"/>
      <c r="FK417" s="95"/>
      <c r="FL417" s="95"/>
      <c r="FM417" s="95"/>
      <c r="FN417" s="95"/>
      <c r="FO417" s="95"/>
      <c r="FP417" s="95"/>
      <c r="FQ417" s="95"/>
      <c r="FR417" s="95"/>
      <c r="FS417" s="95"/>
      <c r="FT417" s="95"/>
      <c r="FU417" s="95"/>
      <c r="FV417" s="95"/>
      <c r="FW417" s="95"/>
      <c r="FX417" s="95"/>
      <c r="FY417" s="95"/>
      <c r="FZ417" s="95"/>
      <c r="GA417" s="95"/>
      <c r="GB417" s="95"/>
      <c r="GC417" s="95"/>
      <c r="GD417" s="95"/>
      <c r="GE417" s="95"/>
      <c r="GF417" s="95"/>
      <c r="GG417" s="95"/>
      <c r="GH417" s="95"/>
      <c r="GI417" s="95"/>
      <c r="GJ417" s="95"/>
      <c r="GK417" s="95"/>
      <c r="GL417" s="95"/>
      <c r="GM417" s="95"/>
      <c r="GN417" s="95"/>
      <c r="GO417" s="95"/>
      <c r="GP417" s="95"/>
      <c r="GQ417" s="95"/>
      <c r="GR417" s="95"/>
      <c r="GS417" s="95"/>
      <c r="GT417" s="95"/>
      <c r="GU417" s="95"/>
      <c r="GV417" s="95"/>
      <c r="GW417" s="95"/>
      <c r="GX417" s="95"/>
      <c r="GY417" s="95"/>
      <c r="GZ417" s="95"/>
      <c r="HA417" s="95"/>
      <c r="HB417" s="95"/>
      <c r="HC417" s="95"/>
      <c r="HD417" s="95"/>
      <c r="HE417" s="95"/>
      <c r="HF417" s="95"/>
      <c r="HG417" s="95"/>
      <c r="HH417" s="95"/>
      <c r="HI417" s="95"/>
      <c r="HJ417" s="95"/>
      <c r="HK417" s="95"/>
      <c r="HL417" s="95"/>
      <c r="HM417" s="95"/>
      <c r="HN417" s="95"/>
      <c r="HO417" s="95"/>
      <c r="HP417" s="95"/>
      <c r="HQ417" s="95"/>
      <c r="HR417" s="95"/>
      <c r="HS417" s="95"/>
      <c r="HT417" s="95"/>
      <c r="HU417" s="95"/>
      <c r="HV417" s="95"/>
      <c r="HW417" s="95"/>
      <c r="HX417" s="95"/>
      <c r="HY417" s="95"/>
      <c r="HZ417" s="95"/>
      <c r="IA417" s="95"/>
      <c r="IB417" s="95"/>
      <c r="IC417" s="95"/>
      <c r="ID417" s="95"/>
      <c r="IE417" s="95"/>
      <c r="IF417" s="95"/>
      <c r="IG417" s="95"/>
      <c r="IH417" s="95"/>
      <c r="II417" s="95"/>
      <c r="IJ417" s="95"/>
      <c r="IK417" s="95"/>
      <c r="IL417" s="95"/>
      <c r="IM417" s="95"/>
      <c r="IN417" s="95"/>
      <c r="IO417" s="95"/>
      <c r="IP417" s="95"/>
      <c r="IQ417" s="95"/>
      <c r="IR417" s="95"/>
      <c r="IS417" s="95"/>
      <c r="IT417" s="95"/>
      <c r="IU417" s="95"/>
      <c r="IV417" s="95"/>
      <c r="IW417" s="95"/>
      <c r="IX417" s="95"/>
      <c r="IY417" s="95"/>
      <c r="IZ417" s="95"/>
      <c r="JA417" s="95"/>
      <c r="JB417" s="95"/>
      <c r="JC417" s="95"/>
      <c r="JD417" s="95"/>
      <c r="JE417" s="95"/>
      <c r="JF417" s="95"/>
      <c r="JG417" s="95"/>
      <c r="JH417" s="95"/>
      <c r="JI417" s="95"/>
      <c r="JJ417" s="95"/>
      <c r="JK417" s="95"/>
      <c r="JL417" s="95"/>
      <c r="JM417" s="95"/>
      <c r="JN417" s="95"/>
      <c r="JO417" s="95"/>
      <c r="JP417" s="95"/>
      <c r="JQ417" s="95"/>
      <c r="JR417" s="95"/>
      <c r="JS417" s="95"/>
      <c r="JT417" s="95"/>
      <c r="JU417" s="95"/>
      <c r="JV417" s="95"/>
      <c r="JW417" s="95"/>
      <c r="JX417" s="95"/>
      <c r="JY417" s="95"/>
      <c r="JZ417" s="95"/>
      <c r="KA417" s="95"/>
      <c r="KB417" s="95"/>
      <c r="KC417" s="95"/>
      <c r="KD417" s="95"/>
      <c r="KE417" s="95"/>
      <c r="KF417" s="95"/>
      <c r="KG417" s="95"/>
      <c r="KH417" s="95"/>
      <c r="KI417" s="95"/>
      <c r="KJ417" s="95"/>
      <c r="KK417" s="95"/>
      <c r="KL417" s="95"/>
      <c r="KM417" s="95"/>
      <c r="KN417" s="95"/>
      <c r="KO417" s="95"/>
      <c r="KP417" s="95"/>
      <c r="KQ417" s="95"/>
      <c r="KR417" s="95"/>
      <c r="KS417" s="95"/>
      <c r="KT417" s="95"/>
      <c r="KU417" s="95"/>
      <c r="KV417" s="95"/>
      <c r="KW417" s="95"/>
      <c r="KX417" s="95"/>
      <c r="KY417" s="95"/>
      <c r="KZ417" s="95"/>
      <c r="LA417" s="95"/>
      <c r="LB417" s="95"/>
      <c r="LC417" s="95"/>
      <c r="LD417" s="95"/>
      <c r="LE417" s="95"/>
      <c r="LF417" s="95"/>
      <c r="LG417" s="95"/>
      <c r="LH417" s="95"/>
      <c r="LI417" s="95"/>
      <c r="LJ417" s="95"/>
      <c r="LK417" s="95"/>
      <c r="LL417" s="95"/>
      <c r="LM417" s="95"/>
      <c r="LN417" s="95"/>
      <c r="LO417" s="95"/>
      <c r="LP417" s="95"/>
      <c r="LQ417" s="95"/>
      <c r="LR417" s="95"/>
      <c r="LS417" s="95"/>
      <c r="LT417" s="95"/>
      <c r="LU417" s="95"/>
      <c r="LV417" s="95"/>
      <c r="LW417" s="95"/>
      <c r="LX417" s="95"/>
      <c r="LY417" s="95"/>
      <c r="LZ417" s="95"/>
      <c r="MA417" s="95"/>
      <c r="MB417" s="95"/>
      <c r="MC417" s="95"/>
      <c r="MD417" s="95"/>
      <c r="ME417" s="95"/>
      <c r="MF417" s="95"/>
      <c r="MG417" s="95"/>
      <c r="MH417" s="95"/>
      <c r="MI417" s="95"/>
      <c r="MJ417" s="95"/>
      <c r="MK417" s="95"/>
      <c r="ML417" s="95"/>
      <c r="MM417" s="95"/>
      <c r="MN417" s="95"/>
      <c r="MO417" s="95"/>
      <c r="MP417" s="95"/>
      <c r="MQ417" s="95"/>
      <c r="MR417" s="95"/>
      <c r="MS417" s="95"/>
      <c r="MT417" s="95"/>
      <c r="MU417" s="95"/>
      <c r="MV417" s="95"/>
      <c r="MW417" s="95"/>
      <c r="MX417" s="95"/>
      <c r="MY417" s="95"/>
      <c r="MZ417" s="95"/>
      <c r="NA417" s="95"/>
      <c r="NB417" s="95"/>
      <c r="NC417" s="95"/>
      <c r="ND417" s="95"/>
      <c r="NE417" s="95"/>
      <c r="NF417" s="95"/>
      <c r="NG417" s="95"/>
      <c r="NH417" s="95"/>
      <c r="NI417" s="95"/>
      <c r="NJ417" s="95"/>
      <c r="NK417" s="95"/>
      <c r="NL417" s="95"/>
      <c r="NM417" s="95"/>
      <c r="NN417" s="95"/>
      <c r="NO417" s="95"/>
      <c r="NP417" s="95"/>
      <c r="NQ417" s="95"/>
      <c r="NR417" s="95"/>
      <c r="NS417" s="95"/>
      <c r="NT417" s="95"/>
      <c r="NU417" s="95"/>
      <c r="NV417" s="95"/>
      <c r="NW417" s="95"/>
      <c r="NX417" s="95"/>
      <c r="NY417" s="95"/>
      <c r="NZ417" s="95"/>
      <c r="OA417" s="95"/>
      <c r="OB417" s="95"/>
      <c r="OC417" s="95"/>
      <c r="OD417" s="95"/>
      <c r="OE417" s="95"/>
      <c r="OF417" s="95"/>
      <c r="OG417" s="95"/>
      <c r="OH417" s="95"/>
      <c r="OI417" s="95"/>
      <c r="OJ417" s="95"/>
      <c r="OK417" s="95"/>
      <c r="OL417" s="95"/>
      <c r="OM417" s="95"/>
      <c r="ON417" s="95"/>
      <c r="OO417" s="95"/>
      <c r="OP417" s="95"/>
      <c r="OQ417" s="95"/>
      <c r="OR417" s="95"/>
      <c r="OS417" s="95"/>
      <c r="OT417" s="95"/>
      <c r="OU417" s="95"/>
      <c r="OV417" s="95"/>
      <c r="OW417" s="95"/>
      <c r="OX417" s="95"/>
      <c r="OY417" s="95"/>
      <c r="OZ417" s="95"/>
      <c r="PA417" s="95"/>
      <c r="PB417" s="95"/>
      <c r="PC417" s="95"/>
      <c r="PD417" s="95"/>
      <c r="PE417" s="95"/>
      <c r="PF417" s="95"/>
      <c r="PG417" s="95"/>
      <c r="PH417" s="95"/>
      <c r="PI417" s="95"/>
      <c r="PJ417" s="95"/>
      <c r="PK417" s="95"/>
      <c r="PL417" s="95"/>
      <c r="PM417" s="95"/>
      <c r="PN417" s="95"/>
      <c r="PO417" s="95"/>
      <c r="PP417" s="95"/>
      <c r="PQ417" s="95"/>
      <c r="PR417" s="95"/>
      <c r="PS417" s="95"/>
      <c r="PT417" s="95"/>
      <c r="PU417" s="95"/>
      <c r="PV417" s="95"/>
      <c r="PW417" s="95"/>
      <c r="PX417" s="95"/>
      <c r="PY417" s="95"/>
      <c r="PZ417" s="95"/>
      <c r="QA417" s="95"/>
      <c r="QB417" s="95"/>
      <c r="QC417" s="95"/>
      <c r="QD417" s="95"/>
      <c r="QE417" s="95"/>
      <c r="QF417" s="95"/>
      <c r="QG417" s="95"/>
      <c r="QH417" s="95"/>
      <c r="QI417" s="95"/>
      <c r="QJ417" s="95"/>
      <c r="QK417" s="95"/>
      <c r="QL417" s="95"/>
      <c r="QM417" s="95"/>
      <c r="QN417" s="95"/>
      <c r="QO417" s="95"/>
      <c r="QP417" s="95"/>
      <c r="QQ417" s="95"/>
      <c r="QR417" s="95"/>
      <c r="QS417" s="95"/>
      <c r="QT417" s="95"/>
      <c r="QU417" s="95"/>
      <c r="QV417" s="95"/>
      <c r="QW417" s="95"/>
      <c r="QX417" s="95"/>
      <c r="QY417" s="95"/>
      <c r="QZ417" s="95"/>
      <c r="RA417" s="95"/>
      <c r="RB417" s="95"/>
      <c r="RC417" s="95"/>
      <c r="RD417" s="95"/>
      <c r="RE417" s="95"/>
      <c r="RF417" s="95"/>
      <c r="RG417" s="95"/>
      <c r="RH417" s="95"/>
      <c r="RI417" s="95"/>
      <c r="RJ417" s="95"/>
      <c r="RK417" s="95"/>
      <c r="RL417" s="95"/>
      <c r="RM417" s="95"/>
      <c r="RN417" s="95"/>
      <c r="RO417" s="95"/>
      <c r="RP417" s="95"/>
      <c r="RQ417" s="95"/>
      <c r="RR417" s="95"/>
      <c r="RS417" s="95"/>
      <c r="RT417" s="95"/>
      <c r="RU417" s="95"/>
      <c r="RV417" s="95"/>
      <c r="RW417" s="95"/>
      <c r="RX417" s="95"/>
      <c r="RY417" s="95"/>
      <c r="RZ417" s="95"/>
      <c r="SA417" s="95"/>
      <c r="SB417" s="95"/>
      <c r="SC417" s="95"/>
      <c r="SD417" s="95"/>
      <c r="SE417" s="95"/>
      <c r="SF417" s="95"/>
      <c r="SG417" s="95"/>
      <c r="SH417" s="95"/>
      <c r="SI417" s="95"/>
      <c r="SJ417" s="95"/>
      <c r="SK417" s="95"/>
      <c r="SL417" s="95"/>
      <c r="SM417" s="95"/>
      <c r="SN417" s="95"/>
      <c r="SO417" s="95"/>
      <c r="SP417" s="95"/>
      <c r="SQ417" s="95"/>
      <c r="SR417" s="95"/>
      <c r="SS417" s="95"/>
      <c r="ST417" s="95"/>
      <c r="SU417" s="95"/>
      <c r="SV417" s="95"/>
      <c r="SW417" s="95"/>
      <c r="SX417" s="95"/>
      <c r="SY417" s="95"/>
      <c r="SZ417" s="95"/>
      <c r="TA417" s="95"/>
      <c r="TB417" s="95"/>
      <c r="TC417" s="95"/>
      <c r="TD417" s="95"/>
      <c r="TE417" s="95"/>
      <c r="TF417" s="95"/>
      <c r="TG417" s="95"/>
      <c r="TH417" s="95"/>
      <c r="TI417" s="95"/>
      <c r="TJ417" s="95"/>
      <c r="TK417" s="95"/>
      <c r="TL417" s="95"/>
      <c r="TM417" s="95"/>
      <c r="TN417" s="95"/>
      <c r="TO417" s="95"/>
      <c r="TP417" s="95"/>
      <c r="TQ417" s="95"/>
      <c r="TR417" s="95"/>
      <c r="TS417" s="95"/>
      <c r="TT417" s="95"/>
      <c r="TU417" s="95"/>
      <c r="TV417" s="95"/>
      <c r="TW417" s="95"/>
      <c r="TX417" s="95"/>
      <c r="TY417" s="95"/>
      <c r="TZ417" s="95"/>
      <c r="UA417" s="95"/>
      <c r="UB417" s="95"/>
      <c r="UC417" s="95"/>
      <c r="UD417" s="95"/>
      <c r="UE417" s="95"/>
      <c r="UF417" s="95"/>
      <c r="UG417" s="95"/>
      <c r="UH417" s="95"/>
      <c r="UI417" s="95"/>
      <c r="UJ417" s="95"/>
      <c r="UK417" s="95"/>
      <c r="UL417" s="95"/>
      <c r="UM417" s="95"/>
      <c r="UN417" s="95"/>
      <c r="UO417" s="95"/>
      <c r="UP417" s="95"/>
      <c r="UQ417" s="95"/>
      <c r="UR417" s="95"/>
      <c r="US417" s="95"/>
      <c r="UT417" s="95"/>
      <c r="UU417" s="95"/>
      <c r="UV417" s="95"/>
      <c r="UW417" s="95"/>
      <c r="UX417" s="95"/>
      <c r="UY417" s="95"/>
      <c r="UZ417" s="95"/>
      <c r="VA417" s="95"/>
      <c r="VB417" s="95"/>
      <c r="VC417" s="95"/>
      <c r="VD417" s="95"/>
      <c r="VE417" s="95"/>
      <c r="VF417" s="95"/>
      <c r="VG417" s="95"/>
      <c r="VH417" s="95"/>
      <c r="VI417" s="95"/>
      <c r="VJ417" s="95"/>
      <c r="VK417" s="95"/>
      <c r="VL417" s="95"/>
      <c r="VM417" s="95"/>
      <c r="VN417" s="95"/>
      <c r="VO417" s="95"/>
      <c r="VP417" s="95"/>
      <c r="VQ417" s="95"/>
      <c r="VR417" s="95"/>
      <c r="VS417" s="95"/>
      <c r="VT417" s="95"/>
      <c r="VU417" s="95"/>
      <c r="VV417" s="95"/>
      <c r="VW417" s="95"/>
      <c r="VX417" s="95"/>
      <c r="VY417" s="95"/>
      <c r="VZ417" s="95"/>
      <c r="WA417" s="95"/>
      <c r="WB417" s="95"/>
      <c r="WC417" s="95"/>
      <c r="WD417" s="95"/>
      <c r="WE417" s="95"/>
      <c r="WF417" s="95"/>
      <c r="WG417" s="95"/>
      <c r="WH417" s="95"/>
      <c r="WI417" s="95"/>
      <c r="WJ417" s="95"/>
      <c r="WK417" s="95"/>
      <c r="WL417" s="95"/>
      <c r="WM417" s="95"/>
      <c r="WN417" s="95"/>
      <c r="WO417" s="95"/>
      <c r="WP417" s="95"/>
      <c r="WQ417" s="95"/>
      <c r="WR417" s="95"/>
      <c r="WS417" s="95"/>
      <c r="WT417" s="95"/>
      <c r="WU417" s="95"/>
      <c r="WV417" s="95"/>
      <c r="WW417" s="95"/>
      <c r="WX417" s="95"/>
      <c r="WY417" s="95"/>
      <c r="WZ417" s="95"/>
      <c r="XA417" s="95"/>
      <c r="XB417" s="95"/>
      <c r="XC417" s="95"/>
      <c r="XD417" s="95"/>
      <c r="XE417" s="95"/>
      <c r="XF417" s="95"/>
      <c r="XG417" s="95"/>
      <c r="XH417" s="95"/>
      <c r="XI417" s="95"/>
      <c r="XJ417" s="95"/>
      <c r="XK417" s="95"/>
      <c r="XL417" s="95"/>
      <c r="XM417" s="95"/>
      <c r="XN417" s="95"/>
      <c r="XO417" s="95"/>
      <c r="XP417" s="95"/>
      <c r="XQ417" s="95"/>
      <c r="XR417" s="95"/>
      <c r="XS417" s="95"/>
      <c r="XT417" s="95"/>
      <c r="XU417" s="95"/>
      <c r="XV417" s="95"/>
      <c r="XW417" s="95"/>
      <c r="XX417" s="95"/>
      <c r="XY417" s="95"/>
      <c r="XZ417" s="95"/>
      <c r="YA417" s="95"/>
      <c r="YB417" s="95"/>
      <c r="YC417" s="95"/>
      <c r="YD417" s="95"/>
      <c r="YE417" s="95"/>
      <c r="YF417" s="95"/>
      <c r="YG417" s="95"/>
      <c r="YH417" s="95"/>
      <c r="YI417" s="95"/>
      <c r="YJ417" s="95"/>
      <c r="YK417" s="95"/>
      <c r="YL417" s="95"/>
      <c r="YM417" s="95"/>
      <c r="YN417" s="95"/>
      <c r="YO417" s="95"/>
      <c r="YP417" s="95"/>
      <c r="YQ417" s="95"/>
      <c r="YR417" s="95"/>
      <c r="YS417" s="95"/>
      <c r="YT417" s="95"/>
      <c r="YU417" s="95"/>
      <c r="YV417" s="95"/>
      <c r="YW417" s="95"/>
      <c r="YX417" s="95"/>
      <c r="YY417" s="95"/>
      <c r="YZ417" s="95"/>
      <c r="ZA417" s="95"/>
      <c r="ZB417" s="95"/>
      <c r="ZC417" s="95"/>
      <c r="ZD417" s="95"/>
      <c r="ZE417" s="95"/>
      <c r="ZF417" s="95"/>
      <c r="ZG417" s="95"/>
      <c r="ZH417" s="95"/>
      <c r="ZI417" s="95"/>
      <c r="ZJ417" s="95"/>
      <c r="ZK417" s="95"/>
      <c r="ZL417" s="95"/>
      <c r="ZM417" s="95"/>
      <c r="ZN417" s="95"/>
      <c r="ZO417" s="95"/>
      <c r="ZP417" s="95"/>
      <c r="ZQ417" s="95"/>
      <c r="ZR417" s="95"/>
      <c r="ZS417" s="95"/>
      <c r="ZT417" s="95"/>
      <c r="ZU417" s="95"/>
      <c r="ZV417" s="95"/>
      <c r="ZW417" s="95"/>
      <c r="ZX417" s="95"/>
      <c r="ZY417" s="95"/>
      <c r="ZZ417" s="95"/>
      <c r="AAA417" s="95"/>
      <c r="AAB417" s="95"/>
      <c r="AAC417" s="95"/>
      <c r="AAD417" s="95"/>
      <c r="AAE417" s="95"/>
      <c r="AAF417" s="95"/>
      <c r="AAG417" s="95"/>
      <c r="AAH417" s="95"/>
      <c r="AAI417" s="95"/>
      <c r="AAJ417" s="95"/>
      <c r="AAK417" s="95"/>
      <c r="AAL417" s="95"/>
      <c r="AAM417" s="95"/>
      <c r="AAN417" s="95"/>
      <c r="AAO417" s="95"/>
      <c r="AAP417" s="95"/>
      <c r="AAQ417" s="95"/>
      <c r="AAR417" s="95"/>
      <c r="AAS417" s="95"/>
      <c r="AAT417" s="95"/>
      <c r="AAU417" s="95"/>
      <c r="AAV417" s="95"/>
      <c r="AAW417" s="95"/>
      <c r="AAX417" s="95"/>
      <c r="AAY417" s="95"/>
      <c r="AAZ417" s="95"/>
      <c r="ABA417" s="95"/>
      <c r="ABB417" s="95"/>
      <c r="ABC417" s="95"/>
      <c r="ABD417" s="95"/>
      <c r="ABE417" s="95"/>
      <c r="ABF417" s="95"/>
      <c r="ABG417" s="95"/>
      <c r="ABH417" s="95"/>
      <c r="ABI417" s="95"/>
      <c r="ABJ417" s="95"/>
      <c r="ABK417" s="95"/>
      <c r="ABL417" s="95"/>
      <c r="ABM417" s="95"/>
      <c r="ABN417" s="95"/>
      <c r="ABO417" s="95"/>
      <c r="ABP417" s="95"/>
      <c r="ABQ417" s="95"/>
      <c r="ABR417" s="95"/>
      <c r="ABS417" s="95"/>
      <c r="ABT417" s="95"/>
      <c r="ABU417" s="95"/>
      <c r="ABV417" s="95"/>
      <c r="ABW417" s="95"/>
      <c r="ABX417" s="95"/>
      <c r="ABY417" s="95"/>
      <c r="ABZ417" s="95"/>
      <c r="ACA417" s="95"/>
      <c r="ACB417" s="95"/>
      <c r="ACC417" s="95"/>
      <c r="ACD417" s="95"/>
      <c r="ACE417" s="95"/>
      <c r="ACF417" s="95"/>
      <c r="ACG417" s="95"/>
      <c r="ACH417" s="95"/>
      <c r="ACI417" s="95"/>
      <c r="ACJ417" s="95"/>
      <c r="ACK417" s="95"/>
      <c r="ACL417" s="95"/>
      <c r="ACM417" s="95"/>
      <c r="ACN417" s="95"/>
      <c r="ACO417" s="95"/>
      <c r="ACP417" s="95"/>
      <c r="ACQ417" s="95"/>
      <c r="ACR417" s="95"/>
      <c r="ACS417" s="95"/>
      <c r="ACT417" s="95"/>
      <c r="ACU417" s="95"/>
      <c r="ACV417" s="95"/>
      <c r="ACW417" s="95"/>
      <c r="ACX417" s="95"/>
      <c r="ACY417" s="95"/>
      <c r="ACZ417" s="95"/>
      <c r="ADA417" s="95"/>
      <c r="ADB417" s="95"/>
      <c r="ADC417" s="95"/>
      <c r="ADD417" s="95"/>
      <c r="ADE417" s="95"/>
      <c r="ADF417" s="95"/>
      <c r="ADG417" s="95"/>
      <c r="ADH417" s="95"/>
      <c r="ADI417" s="95"/>
      <c r="ADJ417" s="95"/>
      <c r="ADK417" s="95"/>
      <c r="ADL417" s="95"/>
      <c r="ADM417" s="95"/>
      <c r="ADN417" s="95"/>
      <c r="ADO417" s="95"/>
      <c r="ADP417" s="95"/>
      <c r="ADQ417" s="95"/>
      <c r="ADR417" s="95"/>
      <c r="ADS417" s="95"/>
      <c r="ADT417" s="95"/>
      <c r="ADU417" s="95"/>
      <c r="ADV417" s="95"/>
      <c r="ADW417" s="95"/>
      <c r="ADX417" s="95"/>
      <c r="ADY417" s="95"/>
      <c r="ADZ417" s="95"/>
      <c r="AEA417" s="95"/>
      <c r="AEB417" s="95"/>
      <c r="AEC417" s="95"/>
      <c r="AED417" s="95"/>
      <c r="AEE417" s="95"/>
      <c r="AEF417" s="95"/>
      <c r="AEG417" s="95"/>
      <c r="AEH417" s="95"/>
      <c r="AEI417" s="95"/>
      <c r="AEJ417" s="95"/>
      <c r="AEK417" s="95"/>
      <c r="AEL417" s="95"/>
      <c r="AEM417" s="95"/>
      <c r="AEN417" s="95"/>
      <c r="AEO417" s="95"/>
      <c r="AEP417" s="95"/>
      <c r="AEQ417" s="95"/>
      <c r="AER417" s="95"/>
      <c r="AES417" s="95"/>
      <c r="AET417" s="95"/>
      <c r="AEU417" s="95"/>
      <c r="AEV417" s="95"/>
      <c r="AEW417" s="95"/>
      <c r="AEX417" s="95"/>
      <c r="AEY417" s="95"/>
      <c r="AEZ417" s="95"/>
      <c r="AFA417" s="95"/>
      <c r="AFB417" s="95"/>
      <c r="AFC417" s="95"/>
      <c r="AFD417" s="95"/>
      <c r="AFE417" s="95"/>
      <c r="AFF417" s="95"/>
      <c r="AFG417" s="95"/>
      <c r="AFH417" s="95"/>
      <c r="AFI417" s="95"/>
      <c r="AFJ417" s="95"/>
      <c r="AFK417" s="95"/>
      <c r="AFL417" s="95"/>
      <c r="AFM417" s="95"/>
      <c r="AFN417" s="95"/>
      <c r="AFO417" s="95"/>
      <c r="AFP417" s="95"/>
      <c r="AFQ417" s="95"/>
      <c r="AFR417" s="95"/>
      <c r="AFS417" s="95"/>
      <c r="AFT417" s="95"/>
      <c r="AFU417" s="95"/>
      <c r="AFV417" s="95"/>
      <c r="AFW417" s="95"/>
      <c r="AFX417" s="95"/>
      <c r="AFY417" s="95"/>
      <c r="AFZ417" s="95"/>
      <c r="AGA417" s="95"/>
      <c r="AGB417" s="95"/>
      <c r="AGC417" s="95"/>
      <c r="AGD417" s="95"/>
      <c r="AGE417" s="95"/>
      <c r="AGF417" s="95"/>
      <c r="AGG417" s="95"/>
      <c r="AGH417" s="95"/>
      <c r="AGI417" s="95"/>
      <c r="AGJ417" s="95"/>
      <c r="AGK417" s="95"/>
      <c r="AGL417" s="95"/>
      <c r="AGM417" s="95"/>
      <c r="AGN417" s="95"/>
      <c r="AGO417" s="95"/>
      <c r="AGP417" s="95"/>
      <c r="AGQ417" s="95"/>
      <c r="AGR417" s="95"/>
      <c r="AGS417" s="95"/>
      <c r="AGT417" s="95"/>
      <c r="AGU417" s="95"/>
      <c r="AGV417" s="95"/>
      <c r="AGW417" s="95"/>
      <c r="AGX417" s="95"/>
      <c r="AGY417" s="95"/>
      <c r="AGZ417" s="95"/>
      <c r="AHA417" s="95"/>
      <c r="AHB417" s="95"/>
      <c r="AHC417" s="95"/>
      <c r="AHD417" s="95"/>
      <c r="AHE417" s="95"/>
      <c r="AHF417" s="95"/>
      <c r="AHG417" s="95"/>
      <c r="AHH417" s="95"/>
      <c r="AHI417" s="95"/>
      <c r="AHJ417" s="95"/>
      <c r="AHK417" s="95"/>
      <c r="AHL417" s="95"/>
      <c r="AHM417" s="95"/>
      <c r="AHN417" s="95"/>
      <c r="AHO417" s="95"/>
      <c r="AHP417" s="95"/>
      <c r="AHQ417" s="95"/>
      <c r="AHR417" s="95"/>
      <c r="AHS417" s="95"/>
      <c r="AHT417" s="95"/>
      <c r="AHU417" s="95"/>
      <c r="AHV417" s="95"/>
      <c r="AHW417" s="95"/>
      <c r="AHX417" s="95"/>
      <c r="AHY417" s="95"/>
      <c r="AHZ417" s="95"/>
      <c r="AIA417" s="95"/>
      <c r="AIB417" s="95"/>
      <c r="AIC417" s="95"/>
      <c r="AID417" s="95"/>
      <c r="AIE417" s="95"/>
      <c r="AIF417" s="95"/>
      <c r="AIG417" s="95"/>
      <c r="AIH417" s="95"/>
      <c r="AII417" s="95"/>
      <c r="AIJ417" s="95"/>
      <c r="AIK417" s="95"/>
      <c r="AIL417" s="95"/>
      <c r="AIM417" s="95"/>
      <c r="AIN417" s="95"/>
      <c r="AIO417" s="95"/>
      <c r="AIP417" s="95"/>
      <c r="AIQ417" s="95"/>
      <c r="AIR417" s="95"/>
      <c r="AIS417" s="95"/>
      <c r="AIT417" s="95"/>
      <c r="AIU417" s="95"/>
      <c r="AIV417" s="95"/>
      <c r="AIW417" s="95"/>
      <c r="AIX417" s="95"/>
      <c r="AIY417" s="95"/>
      <c r="AIZ417" s="95"/>
      <c r="AJA417" s="95"/>
      <c r="AJB417" s="95"/>
      <c r="AJC417" s="95"/>
      <c r="AJD417" s="95"/>
      <c r="AJE417" s="95"/>
      <c r="AJF417" s="95"/>
      <c r="AJG417" s="95"/>
      <c r="AJH417" s="95"/>
      <c r="AJI417" s="95"/>
      <c r="AJJ417" s="95"/>
      <c r="AJK417" s="95"/>
      <c r="AJL417" s="95"/>
      <c r="AJM417" s="95"/>
      <c r="AJN417" s="95"/>
      <c r="AJO417" s="95"/>
      <c r="AJP417" s="95"/>
      <c r="AJQ417" s="95"/>
      <c r="AJR417" s="95"/>
      <c r="AJS417" s="95"/>
      <c r="AJT417" s="95"/>
      <c r="AJU417" s="95"/>
      <c r="AJV417" s="95"/>
      <c r="AJW417" s="95"/>
      <c r="AJX417" s="95"/>
      <c r="AJY417" s="95"/>
      <c r="AJZ417" s="95"/>
      <c r="AKA417" s="95"/>
      <c r="AKB417" s="95"/>
      <c r="AKC417" s="95"/>
      <c r="AKD417" s="95"/>
      <c r="AKE417" s="95"/>
      <c r="AKF417" s="95"/>
      <c r="AKG417" s="95"/>
      <c r="AKH417" s="95"/>
      <c r="AKI417" s="95"/>
      <c r="AKJ417" s="95"/>
      <c r="AKK417" s="95"/>
      <c r="AKL417" s="95"/>
      <c r="AKM417" s="95"/>
      <c r="AKN417" s="95"/>
      <c r="AKO417" s="95"/>
      <c r="AKP417" s="95"/>
      <c r="AKQ417" s="95"/>
      <c r="AKR417" s="95"/>
      <c r="AKS417" s="95"/>
      <c r="AKT417" s="95"/>
      <c r="AKU417" s="95"/>
      <c r="AKV417" s="95"/>
      <c r="AKW417" s="95"/>
      <c r="AKX417" s="95"/>
      <c r="AKY417" s="95"/>
      <c r="AKZ417" s="95"/>
      <c r="ALA417" s="95"/>
      <c r="ALB417" s="95"/>
      <c r="ALC417" s="95"/>
      <c r="ALD417" s="95"/>
      <c r="ALE417" s="95"/>
      <c r="ALF417" s="95"/>
      <c r="ALG417" s="95"/>
      <c r="ALH417" s="95"/>
      <c r="ALI417" s="95"/>
      <c r="ALJ417" s="95"/>
      <c r="ALK417" s="95"/>
      <c r="ALL417" s="95"/>
      <c r="ALM417" s="95"/>
      <c r="ALN417" s="95"/>
      <c r="ALO417" s="95"/>
      <c r="ALP417" s="95"/>
      <c r="ALQ417" s="95"/>
      <c r="ALR417" s="95"/>
      <c r="ALS417" s="95"/>
      <c r="ALT417" s="95"/>
      <c r="ALU417" s="95"/>
      <c r="ALV417" s="95"/>
      <c r="ALW417" s="95"/>
      <c r="ALX417" s="95"/>
      <c r="ALY417" s="95"/>
      <c r="ALZ417" s="95"/>
      <c r="AMA417" s="95"/>
      <c r="AMB417" s="95"/>
      <c r="AMC417" s="95"/>
      <c r="AMD417" s="95"/>
      <c r="AME417" s="95"/>
      <c r="AMF417" s="95"/>
      <c r="AMG417" s="95"/>
      <c r="AMH417" s="95"/>
      <c r="AMI417" s="95"/>
      <c r="AMJ417" s="95"/>
      <c r="AMK417" s="95"/>
      <c r="AML417" s="95"/>
      <c r="AMM417" s="95"/>
      <c r="AMN417" s="95"/>
      <c r="AMO417" s="95"/>
      <c r="AMP417" s="95"/>
      <c r="AMQ417" s="95"/>
      <c r="AMR417" s="95"/>
      <c r="AMS417" s="95"/>
      <c r="AMT417" s="95"/>
      <c r="AMU417" s="95"/>
      <c r="AMV417" s="95"/>
      <c r="AMW417" s="95"/>
      <c r="AMX417" s="95"/>
      <c r="AMY417" s="95"/>
      <c r="AMZ417" s="95"/>
      <c r="ANA417" s="95"/>
      <c r="ANB417" s="95"/>
      <c r="ANC417" s="95"/>
      <c r="AND417" s="95"/>
      <c r="ANE417" s="95"/>
      <c r="ANF417" s="95"/>
      <c r="ANG417" s="95"/>
      <c r="ANH417" s="95"/>
      <c r="ANI417" s="95"/>
      <c r="ANJ417" s="95"/>
      <c r="ANK417" s="95"/>
      <c r="ANL417" s="95"/>
      <c r="ANM417" s="95"/>
      <c r="ANN417" s="95"/>
      <c r="ANO417" s="95"/>
      <c r="ANP417" s="95"/>
      <c r="ANQ417" s="95"/>
      <c r="ANR417" s="95"/>
      <c r="ANS417" s="95"/>
      <c r="ANT417" s="95"/>
      <c r="ANU417" s="95"/>
      <c r="ANV417" s="95"/>
      <c r="ANW417" s="95"/>
      <c r="ANX417" s="95"/>
      <c r="ANY417" s="95"/>
      <c r="ANZ417" s="95"/>
      <c r="AOA417" s="95"/>
      <c r="AOB417" s="95"/>
      <c r="AOC417" s="95"/>
      <c r="AOD417" s="95"/>
      <c r="AOE417" s="95"/>
      <c r="AOF417" s="95"/>
      <c r="AOG417" s="95"/>
      <c r="AOH417" s="95"/>
      <c r="AOI417" s="95"/>
      <c r="AOJ417" s="95"/>
      <c r="AOK417" s="95"/>
      <c r="AOL417" s="95"/>
      <c r="AOM417" s="95"/>
      <c r="AON417" s="95"/>
      <c r="AOO417" s="95"/>
      <c r="AOP417" s="95"/>
      <c r="AOQ417" s="95"/>
      <c r="AOR417" s="95"/>
      <c r="AOS417" s="95"/>
      <c r="AOT417" s="95"/>
      <c r="AOU417" s="95"/>
      <c r="AOV417" s="95"/>
      <c r="AOW417" s="95"/>
      <c r="AOX417" s="95"/>
      <c r="AOY417" s="95"/>
      <c r="AOZ417" s="95"/>
      <c r="APA417" s="95"/>
      <c r="APB417" s="95"/>
      <c r="APC417" s="95"/>
      <c r="APD417" s="95"/>
      <c r="APE417" s="95"/>
      <c r="APF417" s="95"/>
      <c r="APG417" s="95"/>
      <c r="APH417" s="95"/>
      <c r="API417" s="95"/>
      <c r="APJ417" s="95"/>
      <c r="APK417" s="95"/>
      <c r="APL417" s="95"/>
      <c r="APM417" s="95"/>
      <c r="APN417" s="95"/>
      <c r="APO417" s="95"/>
      <c r="APP417" s="95"/>
      <c r="APQ417" s="95"/>
      <c r="APR417" s="95"/>
      <c r="APS417" s="95"/>
      <c r="APT417" s="95"/>
      <c r="APU417" s="95"/>
      <c r="APV417" s="95"/>
      <c r="APW417" s="95"/>
      <c r="APX417" s="95"/>
      <c r="APY417" s="95"/>
      <c r="APZ417" s="95"/>
      <c r="AQA417" s="95"/>
      <c r="AQB417" s="95"/>
      <c r="AQC417" s="95"/>
      <c r="AQD417" s="95"/>
      <c r="AQE417" s="95"/>
      <c r="AQF417" s="95"/>
      <c r="AQG417" s="95"/>
      <c r="AQH417" s="95"/>
      <c r="AQI417" s="95"/>
      <c r="AQJ417" s="95"/>
      <c r="AQK417" s="95"/>
      <c r="AQL417" s="95"/>
      <c r="AQM417" s="95"/>
      <c r="AQN417" s="95"/>
      <c r="AQO417" s="95"/>
      <c r="AQP417" s="95"/>
      <c r="AQQ417" s="95"/>
      <c r="AQR417" s="95"/>
      <c r="AQS417" s="95"/>
      <c r="AQT417" s="95"/>
      <c r="AQU417" s="95"/>
      <c r="AQV417" s="95"/>
      <c r="AQW417" s="95"/>
      <c r="AQX417" s="95"/>
      <c r="AQY417" s="95"/>
      <c r="AQZ417" s="95"/>
      <c r="ARA417" s="95"/>
      <c r="ARB417" s="95"/>
      <c r="ARC417" s="95"/>
      <c r="ARD417" s="95"/>
      <c r="ARE417" s="95"/>
      <c r="ARF417" s="95"/>
      <c r="ARG417" s="95"/>
      <c r="ARH417" s="95"/>
      <c r="ARI417" s="95"/>
      <c r="ARJ417" s="95"/>
      <c r="ARK417" s="95"/>
      <c r="ARL417" s="95"/>
      <c r="ARM417" s="95"/>
      <c r="ARN417" s="95"/>
      <c r="ARO417" s="95"/>
      <c r="ARP417" s="95"/>
      <c r="ARQ417" s="95"/>
      <c r="ARR417" s="95"/>
      <c r="ARS417" s="95"/>
      <c r="ART417" s="95"/>
      <c r="ARU417" s="95"/>
      <c r="ARV417" s="95"/>
      <c r="ARW417" s="95"/>
      <c r="ARX417" s="95"/>
      <c r="ARY417" s="95"/>
      <c r="ARZ417" s="95"/>
      <c r="ASA417" s="95"/>
      <c r="ASB417" s="95"/>
      <c r="ASC417" s="95"/>
      <c r="ASD417" s="95"/>
      <c r="ASE417" s="95"/>
      <c r="ASF417" s="95"/>
      <c r="ASG417" s="95"/>
      <c r="ASH417" s="95"/>
      <c r="ASI417" s="95"/>
      <c r="ASJ417" s="95"/>
      <c r="ASK417" s="95"/>
      <c r="ASL417" s="95"/>
      <c r="ASM417" s="95"/>
      <c r="ASN417" s="95"/>
      <c r="ASO417" s="95"/>
      <c r="ASP417" s="95"/>
      <c r="ASQ417" s="95"/>
      <c r="ASR417" s="95"/>
      <c r="ASS417" s="95"/>
      <c r="AST417" s="95"/>
      <c r="ASU417" s="95"/>
      <c r="ASV417" s="95"/>
      <c r="ASW417" s="95"/>
      <c r="ASX417" s="95"/>
      <c r="ASY417" s="95"/>
      <c r="ASZ417" s="95"/>
      <c r="ATA417" s="95"/>
      <c r="ATB417" s="95"/>
      <c r="ATC417" s="95"/>
      <c r="ATD417" s="95"/>
      <c r="ATE417" s="95"/>
      <c r="ATF417" s="95"/>
      <c r="ATG417" s="95"/>
      <c r="ATH417" s="95"/>
      <c r="ATI417" s="95"/>
      <c r="ATJ417" s="95"/>
      <c r="ATK417" s="95"/>
      <c r="ATL417" s="95"/>
      <c r="ATM417" s="95"/>
      <c r="ATN417" s="95"/>
      <c r="ATO417" s="95"/>
      <c r="ATP417" s="95"/>
      <c r="ATQ417" s="95"/>
      <c r="ATR417" s="95"/>
      <c r="ATS417" s="95"/>
      <c r="ATT417" s="95"/>
      <c r="ATU417" s="95"/>
      <c r="ATV417" s="95"/>
      <c r="ATW417" s="95"/>
      <c r="ATX417" s="95"/>
      <c r="ATY417" s="95"/>
      <c r="ATZ417" s="95"/>
      <c r="AUA417" s="95"/>
      <c r="AUB417" s="95"/>
      <c r="AUC417" s="95"/>
      <c r="AUD417" s="95"/>
      <c r="AUE417" s="95"/>
      <c r="AUF417" s="95"/>
      <c r="AUG417" s="95"/>
      <c r="AUH417" s="95"/>
      <c r="AUI417" s="95"/>
      <c r="AUJ417" s="95"/>
      <c r="AUK417" s="95"/>
      <c r="AUL417" s="95"/>
      <c r="AUM417" s="95"/>
      <c r="AUN417" s="95"/>
      <c r="AUO417" s="95"/>
      <c r="AUP417" s="95"/>
      <c r="AUQ417" s="95"/>
      <c r="AUR417" s="95"/>
      <c r="AUS417" s="95"/>
      <c r="AUT417" s="95"/>
      <c r="AUU417" s="95"/>
      <c r="AUV417" s="95"/>
      <c r="AUW417" s="95"/>
      <c r="AUX417" s="95"/>
      <c r="AUY417" s="95"/>
      <c r="AUZ417" s="95"/>
      <c r="AVA417" s="95"/>
      <c r="AVB417" s="95"/>
      <c r="AVC417" s="95"/>
      <c r="AVD417" s="95"/>
      <c r="AVE417" s="95"/>
      <c r="AVF417" s="95"/>
      <c r="AVG417" s="95"/>
      <c r="AVH417" s="95"/>
      <c r="AVI417" s="95"/>
      <c r="AVJ417" s="95"/>
      <c r="AVK417" s="95"/>
      <c r="AVL417" s="95"/>
      <c r="AVM417" s="95"/>
      <c r="AVN417" s="95"/>
      <c r="AVO417" s="95"/>
      <c r="AVP417" s="95"/>
      <c r="AVQ417" s="95"/>
      <c r="AVR417" s="95"/>
      <c r="AVS417" s="95"/>
      <c r="AVT417" s="95"/>
      <c r="AVU417" s="95"/>
      <c r="AVV417" s="95"/>
      <c r="AVW417" s="95"/>
      <c r="AVX417" s="95"/>
      <c r="AVY417" s="95"/>
      <c r="AVZ417" s="95"/>
      <c r="AWA417" s="95"/>
      <c r="AWB417" s="95"/>
      <c r="AWC417" s="95"/>
      <c r="AWD417" s="95"/>
      <c r="AWE417" s="95"/>
      <c r="AWF417" s="95"/>
      <c r="AWG417" s="95"/>
      <c r="AWH417" s="95"/>
      <c r="AWI417" s="95"/>
      <c r="AWJ417" s="95"/>
      <c r="AWK417" s="95"/>
      <c r="AWL417" s="95"/>
      <c r="AWM417" s="95"/>
      <c r="AWN417" s="95"/>
      <c r="AWO417" s="95"/>
      <c r="AWP417" s="95"/>
      <c r="AWQ417" s="95"/>
      <c r="AWR417" s="95"/>
      <c r="AWS417" s="95"/>
      <c r="AWT417" s="95"/>
      <c r="AWU417" s="95"/>
      <c r="AWV417" s="95"/>
      <c r="AWW417" s="95"/>
      <c r="AWX417" s="95"/>
      <c r="AWY417" s="95"/>
      <c r="AWZ417" s="95"/>
      <c r="AXA417" s="95"/>
      <c r="AXB417" s="95"/>
      <c r="AXC417" s="95"/>
      <c r="AXD417" s="95"/>
      <c r="AXE417" s="95"/>
      <c r="AXF417" s="95"/>
      <c r="AXG417" s="95"/>
      <c r="AXH417" s="95"/>
      <c r="AXI417" s="95"/>
      <c r="AXJ417" s="95"/>
      <c r="AXK417" s="95"/>
      <c r="AXL417" s="95"/>
      <c r="AXM417" s="95"/>
      <c r="AXN417" s="95"/>
      <c r="AXO417" s="95"/>
      <c r="AXP417" s="95"/>
      <c r="AXQ417" s="95"/>
      <c r="AXR417" s="95"/>
      <c r="AXS417" s="95"/>
      <c r="AXT417" s="95"/>
      <c r="AXU417" s="95"/>
      <c r="AXV417" s="95"/>
      <c r="AXW417" s="95"/>
      <c r="AXX417" s="95"/>
      <c r="AXY417" s="95"/>
      <c r="AXZ417" s="95"/>
      <c r="AYA417" s="95"/>
      <c r="AYB417" s="95"/>
      <c r="AYC417" s="95"/>
      <c r="AYD417" s="95"/>
      <c r="AYE417" s="95"/>
      <c r="AYF417" s="95"/>
      <c r="AYG417" s="95"/>
      <c r="AYH417" s="95"/>
      <c r="AYI417" s="95"/>
      <c r="AYJ417" s="95"/>
      <c r="AYK417" s="95"/>
      <c r="AYL417" s="95"/>
      <c r="AYM417" s="95"/>
      <c r="AYN417" s="95"/>
      <c r="AYO417" s="95"/>
      <c r="AYP417" s="95"/>
      <c r="AYQ417" s="95"/>
      <c r="AYR417" s="95"/>
      <c r="AYS417" s="95"/>
      <c r="AYT417" s="95"/>
      <c r="AYU417" s="95"/>
      <c r="AYV417" s="95"/>
      <c r="AYW417" s="95"/>
      <c r="AYX417" s="95"/>
      <c r="AYY417" s="95"/>
      <c r="AYZ417" s="95"/>
      <c r="AZA417" s="95"/>
      <c r="AZB417" s="95"/>
      <c r="AZC417" s="95"/>
      <c r="AZD417" s="95"/>
      <c r="AZE417" s="95"/>
      <c r="AZF417" s="95"/>
      <c r="AZG417" s="95"/>
      <c r="AZH417" s="95"/>
      <c r="AZI417" s="95"/>
      <c r="AZJ417" s="95"/>
      <c r="AZK417" s="95"/>
      <c r="AZL417" s="95"/>
      <c r="AZM417" s="95"/>
      <c r="AZN417" s="95"/>
      <c r="AZO417" s="95"/>
      <c r="AZP417" s="95"/>
      <c r="AZQ417" s="95"/>
      <c r="AZR417" s="95"/>
      <c r="AZS417" s="95"/>
      <c r="AZT417" s="95"/>
      <c r="AZU417" s="95"/>
      <c r="AZV417" s="95"/>
      <c r="AZW417" s="95"/>
      <c r="AZX417" s="95"/>
      <c r="AZY417" s="95"/>
      <c r="AZZ417" s="95"/>
      <c r="BAA417" s="95"/>
      <c r="BAB417" s="95"/>
      <c r="BAC417" s="95"/>
      <c r="BAD417" s="95"/>
      <c r="BAE417" s="95"/>
      <c r="BAF417" s="95"/>
      <c r="BAG417" s="95"/>
      <c r="BAH417" s="95"/>
      <c r="BAI417" s="95"/>
      <c r="BAJ417" s="95"/>
      <c r="BAK417" s="95"/>
      <c r="BAL417" s="95"/>
      <c r="BAM417" s="95"/>
      <c r="BAN417" s="95"/>
      <c r="BAO417" s="95"/>
      <c r="BAP417" s="95"/>
      <c r="BAQ417" s="95"/>
      <c r="BAR417" s="95"/>
      <c r="BAS417" s="95"/>
      <c r="BAT417" s="95"/>
      <c r="BAU417" s="95"/>
      <c r="BAV417" s="95"/>
      <c r="BAW417" s="95"/>
      <c r="BAX417" s="95"/>
      <c r="BAY417" s="95"/>
      <c r="BAZ417" s="95"/>
      <c r="BBA417" s="95"/>
      <c r="BBB417" s="95"/>
      <c r="BBC417" s="95"/>
      <c r="BBD417" s="95"/>
      <c r="BBE417" s="95"/>
      <c r="BBF417" s="95"/>
      <c r="BBG417" s="95"/>
      <c r="BBH417" s="95"/>
      <c r="BBI417" s="95"/>
      <c r="BBJ417" s="95"/>
      <c r="BBK417" s="95"/>
      <c r="BBL417" s="95"/>
      <c r="BBM417" s="95"/>
      <c r="BBN417" s="95"/>
      <c r="BBO417" s="95"/>
      <c r="BBP417" s="95"/>
      <c r="BBQ417" s="95"/>
      <c r="BBR417" s="95"/>
      <c r="BBS417" s="95"/>
      <c r="BBT417" s="95"/>
      <c r="BBU417" s="95"/>
      <c r="BBV417" s="95"/>
      <c r="BBW417" s="95"/>
      <c r="BBX417" s="95"/>
      <c r="BBY417" s="95"/>
      <c r="BBZ417" s="95"/>
      <c r="BCA417" s="95"/>
      <c r="BCB417" s="95"/>
      <c r="BCC417" s="95"/>
      <c r="BCD417" s="95"/>
      <c r="BCE417" s="95"/>
      <c r="BCF417" s="95"/>
      <c r="BCG417" s="95"/>
      <c r="BCH417" s="95"/>
      <c r="BCI417" s="95"/>
      <c r="BCJ417" s="95"/>
      <c r="BCK417" s="95"/>
      <c r="BCL417" s="95"/>
      <c r="BCM417" s="95"/>
      <c r="BCN417" s="95"/>
      <c r="BCO417" s="95"/>
      <c r="BCP417" s="95"/>
      <c r="BCQ417" s="95"/>
      <c r="BCR417" s="95"/>
      <c r="BCS417" s="95"/>
      <c r="BCT417" s="95"/>
      <c r="BCU417" s="95"/>
      <c r="BCV417" s="95"/>
      <c r="BCW417" s="95"/>
      <c r="BCX417" s="95"/>
      <c r="BCY417" s="95"/>
      <c r="BCZ417" s="95"/>
      <c r="BDA417" s="95"/>
      <c r="BDB417" s="95"/>
      <c r="BDC417" s="95"/>
      <c r="BDD417" s="95"/>
      <c r="BDE417" s="95"/>
      <c r="BDF417" s="95"/>
      <c r="BDG417" s="95"/>
      <c r="BDH417" s="95"/>
      <c r="BDI417" s="95"/>
      <c r="BDJ417" s="95"/>
      <c r="BDK417" s="95"/>
      <c r="BDL417" s="95"/>
      <c r="BDM417" s="95"/>
      <c r="BDN417" s="95"/>
      <c r="BDO417" s="95"/>
      <c r="BDP417" s="95"/>
      <c r="BDQ417" s="95"/>
      <c r="BDR417" s="95"/>
      <c r="BDS417" s="95"/>
      <c r="BDT417" s="95"/>
      <c r="BDU417" s="95"/>
      <c r="BDV417" s="95"/>
      <c r="BDW417" s="95"/>
      <c r="BDX417" s="95"/>
      <c r="BDY417" s="95"/>
      <c r="BDZ417" s="95"/>
      <c r="BEA417" s="95"/>
      <c r="BEB417" s="95"/>
      <c r="BEC417" s="95"/>
      <c r="BED417" s="95"/>
      <c r="BEE417" s="95"/>
      <c r="BEF417" s="95"/>
      <c r="BEG417" s="95"/>
      <c r="BEH417" s="95"/>
      <c r="BEI417" s="95"/>
      <c r="BEJ417" s="95"/>
      <c r="BEK417" s="95"/>
      <c r="BEL417" s="95"/>
      <c r="BEM417" s="95"/>
      <c r="BEN417" s="95"/>
      <c r="BEO417" s="95"/>
      <c r="BEP417" s="95"/>
      <c r="BEQ417" s="95"/>
      <c r="BER417" s="95"/>
      <c r="BES417" s="95"/>
      <c r="BET417" s="95"/>
      <c r="BEU417" s="95"/>
      <c r="BEV417" s="95"/>
      <c r="BEW417" s="95"/>
      <c r="BEX417" s="95"/>
      <c r="BEY417" s="95"/>
      <c r="BEZ417" s="95"/>
      <c r="BFA417" s="95"/>
      <c r="BFB417" s="95"/>
      <c r="BFC417" s="95"/>
      <c r="BFD417" s="95"/>
      <c r="BFE417" s="95"/>
      <c r="BFF417" s="95"/>
      <c r="BFG417" s="95"/>
      <c r="BFH417" s="95"/>
      <c r="BFI417" s="95"/>
      <c r="BFJ417" s="95"/>
      <c r="BFK417" s="95"/>
      <c r="BFL417" s="95"/>
      <c r="BFM417" s="95"/>
      <c r="BFN417" s="95"/>
      <c r="BFO417" s="95"/>
      <c r="BFP417" s="95"/>
      <c r="BFQ417" s="95"/>
      <c r="BFR417" s="95"/>
      <c r="BFS417" s="95"/>
      <c r="BFT417" s="95"/>
      <c r="BFU417" s="95"/>
      <c r="BFV417" s="95"/>
      <c r="BFW417" s="95"/>
      <c r="BFX417" s="95"/>
      <c r="BFY417" s="95"/>
      <c r="BFZ417" s="95"/>
      <c r="BGA417" s="95"/>
      <c r="BGB417" s="95"/>
      <c r="BGC417" s="95"/>
      <c r="BGD417" s="95"/>
      <c r="BGE417" s="95"/>
      <c r="BGF417" s="95"/>
      <c r="BGG417" s="95"/>
      <c r="BGH417" s="95"/>
      <c r="BGI417" s="95"/>
      <c r="BGJ417" s="95"/>
      <c r="BGK417" s="95"/>
      <c r="BGL417" s="95"/>
      <c r="BGM417" s="95"/>
      <c r="BGN417" s="95"/>
      <c r="BGO417" s="95"/>
      <c r="BGP417" s="95"/>
      <c r="BGQ417" s="95"/>
      <c r="BGR417" s="95"/>
      <c r="BGS417" s="95"/>
      <c r="BGT417" s="95"/>
      <c r="BGU417" s="95"/>
      <c r="BGV417" s="95"/>
      <c r="BGW417" s="95"/>
      <c r="BGX417" s="95"/>
      <c r="BGY417" s="95"/>
      <c r="BGZ417" s="95"/>
      <c r="BHA417" s="95"/>
      <c r="BHB417" s="95"/>
      <c r="BHC417" s="95"/>
      <c r="BHD417" s="95"/>
      <c r="BHE417" s="95"/>
      <c r="BHF417" s="95"/>
      <c r="BHG417" s="95"/>
      <c r="BHH417" s="95"/>
      <c r="BHI417" s="95"/>
      <c r="BHJ417" s="95"/>
      <c r="BHK417" s="95"/>
      <c r="BHL417" s="95"/>
      <c r="BHM417" s="95"/>
      <c r="BHN417" s="95"/>
      <c r="BHO417" s="95"/>
      <c r="BHP417" s="95"/>
      <c r="BHQ417" s="95"/>
      <c r="BHR417" s="95"/>
      <c r="BHS417" s="95"/>
      <c r="BHT417" s="95"/>
      <c r="BHU417" s="95"/>
      <c r="BHV417" s="95"/>
      <c r="BHW417" s="95"/>
      <c r="BHX417" s="95"/>
      <c r="BHY417" s="95"/>
      <c r="BHZ417" s="95"/>
      <c r="BIA417" s="95"/>
      <c r="BIB417" s="95"/>
      <c r="BIC417" s="95"/>
      <c r="BID417" s="95"/>
      <c r="BIE417" s="95"/>
      <c r="BIF417" s="95"/>
      <c r="BIG417" s="95"/>
      <c r="BIH417" s="95"/>
      <c r="BII417" s="95"/>
      <c r="BIJ417" s="95"/>
      <c r="BIK417" s="95"/>
      <c r="BIL417" s="95"/>
      <c r="BIM417" s="95"/>
      <c r="BIN417" s="95"/>
      <c r="BIO417" s="95"/>
      <c r="BIP417" s="95"/>
      <c r="BIQ417" s="95"/>
      <c r="BIR417" s="95"/>
      <c r="BIS417" s="95"/>
      <c r="BIT417" s="95"/>
      <c r="BIU417" s="95"/>
      <c r="BIV417" s="95"/>
      <c r="BIW417" s="95"/>
      <c r="BIX417" s="95"/>
      <c r="BIY417" s="95"/>
      <c r="BIZ417" s="95"/>
      <c r="BJA417" s="95"/>
      <c r="BJB417" s="95"/>
      <c r="BJC417" s="95"/>
      <c r="BJD417" s="95"/>
      <c r="BJE417" s="95"/>
      <c r="BJF417" s="95"/>
      <c r="BJG417" s="95"/>
      <c r="BJH417" s="95"/>
      <c r="BJI417" s="95"/>
      <c r="BJJ417" s="95"/>
      <c r="BJK417" s="95"/>
      <c r="BJL417" s="95"/>
      <c r="BJM417" s="95"/>
      <c r="BJN417" s="95"/>
      <c r="BJO417" s="95"/>
      <c r="BJP417" s="95"/>
      <c r="BJQ417" s="95"/>
      <c r="BJR417" s="95"/>
      <c r="BJS417" s="95"/>
      <c r="BJT417" s="95"/>
      <c r="BJU417" s="95"/>
      <c r="BJV417" s="95"/>
      <c r="BJW417" s="95"/>
      <c r="BJX417" s="95"/>
      <c r="BJY417" s="95"/>
      <c r="BJZ417" s="95"/>
      <c r="BKA417" s="95"/>
      <c r="BKB417" s="95"/>
      <c r="BKC417" s="95"/>
      <c r="BKD417" s="95"/>
      <c r="BKE417" s="95"/>
      <c r="BKF417" s="95"/>
      <c r="BKG417" s="95"/>
      <c r="BKH417" s="95"/>
      <c r="BKI417" s="95"/>
      <c r="BKJ417" s="95"/>
      <c r="BKK417" s="95"/>
      <c r="BKL417" s="95"/>
      <c r="BKM417" s="95"/>
      <c r="BKN417" s="95"/>
      <c r="BKO417" s="95"/>
      <c r="BKP417" s="95"/>
      <c r="BKQ417" s="95"/>
      <c r="BKR417" s="95"/>
      <c r="BKS417" s="95"/>
      <c r="BKT417" s="95"/>
      <c r="BKU417" s="95"/>
      <c r="BKV417" s="95"/>
      <c r="BKW417" s="95"/>
      <c r="BKX417" s="95"/>
      <c r="BKY417" s="95"/>
      <c r="BKZ417" s="95"/>
      <c r="BLA417" s="95"/>
      <c r="BLB417" s="95"/>
      <c r="BLC417" s="95"/>
      <c r="BLD417" s="95"/>
      <c r="BLE417" s="95"/>
      <c r="BLF417" s="95"/>
      <c r="BLG417" s="95"/>
      <c r="BLH417" s="95"/>
      <c r="BLI417" s="95"/>
      <c r="BLJ417" s="95"/>
      <c r="BLK417" s="95"/>
      <c r="BLL417" s="95"/>
      <c r="BLM417" s="95"/>
      <c r="BLN417" s="95"/>
      <c r="BLO417" s="95"/>
      <c r="BLP417" s="95"/>
      <c r="BLQ417" s="95"/>
      <c r="BLR417" s="95"/>
      <c r="BLS417" s="95"/>
      <c r="BLT417" s="95"/>
      <c r="BLU417" s="95"/>
      <c r="BLV417" s="95"/>
      <c r="BLW417" s="95"/>
      <c r="BLX417" s="95"/>
      <c r="BLY417" s="95"/>
      <c r="BLZ417" s="95"/>
      <c r="BMA417" s="95"/>
      <c r="BMB417" s="95"/>
      <c r="BMC417" s="95"/>
      <c r="BMD417" s="95"/>
      <c r="BME417" s="95"/>
      <c r="BMF417" s="95"/>
      <c r="BMG417" s="95"/>
      <c r="BMH417" s="95"/>
      <c r="BMI417" s="95"/>
      <c r="BMJ417" s="95"/>
      <c r="BMK417" s="95"/>
      <c r="BML417" s="95"/>
      <c r="BMM417" s="95"/>
      <c r="BMN417" s="95"/>
      <c r="BMO417" s="95"/>
      <c r="BMP417" s="95"/>
      <c r="BMQ417" s="95"/>
      <c r="BMR417" s="95"/>
      <c r="BMS417" s="95"/>
      <c r="BMT417" s="95"/>
      <c r="BMU417" s="95"/>
      <c r="BMV417" s="95"/>
      <c r="BMW417" s="95"/>
      <c r="BMX417" s="95"/>
      <c r="BMY417" s="95"/>
      <c r="BMZ417" s="95"/>
      <c r="BNA417" s="95"/>
      <c r="BNB417" s="95"/>
      <c r="BNC417" s="95"/>
      <c r="BND417" s="95"/>
      <c r="BNE417" s="95"/>
      <c r="BNF417" s="95"/>
      <c r="BNG417" s="95"/>
      <c r="BNH417" s="95"/>
      <c r="BNI417" s="95"/>
      <c r="BNJ417" s="95"/>
      <c r="BNK417" s="95"/>
      <c r="BNL417" s="95"/>
      <c r="BNM417" s="95"/>
      <c r="BNN417" s="95"/>
      <c r="BNO417" s="95"/>
      <c r="BNP417" s="95"/>
      <c r="BNQ417" s="95"/>
      <c r="BNR417" s="95"/>
      <c r="BNS417" s="95"/>
      <c r="BNT417" s="95"/>
      <c r="BNU417" s="95"/>
      <c r="BNV417" s="95"/>
      <c r="BNW417" s="95"/>
      <c r="BNX417" s="95"/>
      <c r="BNY417" s="95"/>
      <c r="BNZ417" s="95"/>
      <c r="BOA417" s="95"/>
      <c r="BOB417" s="95"/>
      <c r="BOC417" s="95"/>
      <c r="BOD417" s="95"/>
      <c r="BOE417" s="95"/>
      <c r="BOF417" s="95"/>
      <c r="BOG417" s="95"/>
      <c r="BOH417" s="95"/>
      <c r="BOI417" s="95"/>
      <c r="BOJ417" s="95"/>
      <c r="BOK417" s="95"/>
      <c r="BOL417" s="95"/>
      <c r="BOM417" s="95"/>
      <c r="BON417" s="95"/>
      <c r="BOO417" s="95"/>
      <c r="BOP417" s="95"/>
      <c r="BOQ417" s="95"/>
      <c r="BOR417" s="95"/>
      <c r="BOS417" s="95"/>
      <c r="BOT417" s="95"/>
      <c r="BOU417" s="95"/>
      <c r="BOV417" s="95"/>
      <c r="BOW417" s="95"/>
      <c r="BOX417" s="95"/>
      <c r="BOY417" s="95"/>
      <c r="BOZ417" s="95"/>
      <c r="BPA417" s="95"/>
      <c r="BPB417" s="95"/>
      <c r="BPC417" s="95"/>
      <c r="BPD417" s="95"/>
      <c r="BPE417" s="95"/>
      <c r="BPF417" s="95"/>
      <c r="BPG417" s="95"/>
      <c r="BPH417" s="95"/>
      <c r="BPI417" s="95"/>
      <c r="BPJ417" s="95"/>
      <c r="BPK417" s="95"/>
      <c r="BPL417" s="95"/>
      <c r="BPM417" s="95"/>
      <c r="BPN417" s="95"/>
      <c r="BPO417" s="95"/>
      <c r="BPP417" s="95"/>
      <c r="BPQ417" s="95"/>
      <c r="BPR417" s="95"/>
      <c r="BPS417" s="95"/>
      <c r="BPT417" s="95"/>
      <c r="BPU417" s="95"/>
      <c r="BPV417" s="95"/>
      <c r="BPW417" s="95"/>
      <c r="BPX417" s="95"/>
      <c r="BPY417" s="95"/>
      <c r="BPZ417" s="95"/>
      <c r="BQA417" s="95"/>
      <c r="BQB417" s="95"/>
      <c r="BQC417" s="95"/>
      <c r="BQD417" s="95"/>
      <c r="BQE417" s="95"/>
      <c r="BQF417" s="95"/>
      <c r="BQG417" s="95"/>
      <c r="BQH417" s="95"/>
      <c r="BQI417" s="95"/>
      <c r="BQJ417" s="95"/>
      <c r="BQK417" s="95"/>
      <c r="BQL417" s="95"/>
      <c r="BQM417" s="95"/>
      <c r="BQN417" s="95"/>
      <c r="BQO417" s="95"/>
      <c r="BQP417" s="95"/>
      <c r="BQQ417" s="95"/>
      <c r="BQR417" s="95"/>
      <c r="BQS417" s="95"/>
      <c r="BQT417" s="95"/>
      <c r="BQU417" s="95"/>
      <c r="BQV417" s="95"/>
      <c r="BQW417" s="95"/>
      <c r="BQX417" s="95"/>
      <c r="BQY417" s="95"/>
      <c r="BQZ417" s="95"/>
      <c r="BRA417" s="95"/>
      <c r="BRB417" s="95"/>
      <c r="BRC417" s="95"/>
      <c r="BRD417" s="95"/>
      <c r="BRE417" s="95"/>
      <c r="BRF417" s="95"/>
      <c r="BRG417" s="95"/>
      <c r="BRH417" s="95"/>
      <c r="BRI417" s="95"/>
      <c r="BRJ417" s="95"/>
      <c r="BRK417" s="95"/>
      <c r="BRL417" s="95"/>
      <c r="BRM417" s="95"/>
      <c r="BRN417" s="95"/>
      <c r="BRO417" s="95"/>
      <c r="BRP417" s="95"/>
      <c r="BRQ417" s="95"/>
      <c r="BRR417" s="95"/>
      <c r="BRS417" s="95"/>
      <c r="BRT417" s="95"/>
      <c r="BRU417" s="95"/>
      <c r="BRV417" s="95"/>
      <c r="BRW417" s="95"/>
      <c r="BRX417" s="95"/>
      <c r="BRY417" s="95"/>
      <c r="BRZ417" s="95"/>
      <c r="BSA417" s="95"/>
      <c r="BSB417" s="95"/>
      <c r="BSC417" s="95"/>
      <c r="BSD417" s="95"/>
      <c r="BSE417" s="95"/>
      <c r="BSF417" s="95"/>
      <c r="BSG417" s="95"/>
      <c r="BSH417" s="95"/>
      <c r="BSI417" s="95"/>
      <c r="BSJ417" s="95"/>
      <c r="BSK417" s="95"/>
      <c r="BSL417" s="95"/>
      <c r="BSM417" s="95"/>
      <c r="BSN417" s="95"/>
      <c r="BSO417" s="95"/>
      <c r="BSP417" s="95"/>
      <c r="BSQ417" s="95"/>
      <c r="BSR417" s="95"/>
      <c r="BSS417" s="95"/>
      <c r="BST417" s="95"/>
      <c r="BSU417" s="95"/>
      <c r="BSV417" s="95"/>
      <c r="BSW417" s="95"/>
      <c r="BSX417" s="95"/>
      <c r="BSY417" s="95"/>
      <c r="BSZ417" s="95"/>
      <c r="BTA417" s="95"/>
      <c r="BTB417" s="95"/>
      <c r="BTC417" s="95"/>
      <c r="BTD417" s="95"/>
      <c r="BTE417" s="95"/>
      <c r="BTF417" s="95"/>
      <c r="BTG417" s="95"/>
      <c r="BTH417" s="95"/>
      <c r="BTI417" s="95"/>
      <c r="BTJ417" s="95"/>
      <c r="BTK417" s="95"/>
      <c r="BTL417" s="95"/>
      <c r="BTM417" s="95"/>
      <c r="BTN417" s="95"/>
      <c r="BTO417" s="95"/>
      <c r="BTP417" s="95"/>
      <c r="BTQ417" s="95"/>
      <c r="BTR417" s="95"/>
      <c r="BTS417" s="95"/>
      <c r="BTT417" s="95"/>
      <c r="BTU417" s="95"/>
      <c r="BTV417" s="95"/>
      <c r="BTW417" s="95"/>
      <c r="BTX417" s="95"/>
      <c r="BTY417" s="95"/>
      <c r="BTZ417" s="95"/>
      <c r="BUA417" s="95"/>
      <c r="BUB417" s="95"/>
      <c r="BUC417" s="95"/>
      <c r="BUD417" s="95"/>
      <c r="BUE417" s="95"/>
      <c r="BUF417" s="95"/>
      <c r="BUG417" s="95"/>
      <c r="BUH417" s="95"/>
      <c r="BUI417" s="95"/>
      <c r="BUJ417" s="95"/>
      <c r="BUK417" s="95"/>
      <c r="BUL417" s="95"/>
      <c r="BUM417" s="95"/>
      <c r="BUN417" s="95"/>
      <c r="BUO417" s="95"/>
      <c r="BUP417" s="95"/>
      <c r="BUQ417" s="95"/>
      <c r="BUR417" s="95"/>
      <c r="BUS417" s="95"/>
      <c r="BUT417" s="95"/>
      <c r="BUU417" s="95"/>
      <c r="BUV417" s="95"/>
      <c r="BUW417" s="95"/>
      <c r="BUX417" s="95"/>
      <c r="BUY417" s="95"/>
      <c r="BUZ417" s="95"/>
      <c r="BVA417" s="95"/>
      <c r="BVB417" s="95"/>
      <c r="BVC417" s="95"/>
      <c r="BVD417" s="95"/>
      <c r="BVE417" s="95"/>
      <c r="BVF417" s="95"/>
      <c r="BVG417" s="95"/>
      <c r="BVH417" s="95"/>
      <c r="BVI417" s="95"/>
      <c r="BVJ417" s="95"/>
      <c r="BVK417" s="95"/>
      <c r="BVL417" s="95"/>
      <c r="BVM417" s="95"/>
      <c r="BVN417" s="95"/>
      <c r="BVO417" s="95"/>
      <c r="BVP417" s="95"/>
      <c r="BVQ417" s="95"/>
      <c r="BVR417" s="95"/>
      <c r="BVS417" s="95"/>
      <c r="BVT417" s="95"/>
      <c r="BVU417" s="95"/>
      <c r="BVV417" s="95"/>
      <c r="BVW417" s="95"/>
      <c r="BVX417" s="95"/>
      <c r="BVY417" s="95"/>
      <c r="BVZ417" s="95"/>
      <c r="BWA417" s="95"/>
      <c r="BWB417" s="95"/>
      <c r="BWC417" s="95"/>
      <c r="BWD417" s="95"/>
      <c r="BWE417" s="95"/>
      <c r="BWF417" s="95"/>
      <c r="BWG417" s="95"/>
      <c r="BWH417" s="95"/>
      <c r="BWI417" s="95"/>
      <c r="BWJ417" s="95"/>
      <c r="BWK417" s="95"/>
      <c r="BWL417" s="95"/>
      <c r="BWM417" s="95"/>
      <c r="BWN417" s="95"/>
      <c r="BWO417" s="95"/>
      <c r="BWP417" s="95"/>
      <c r="BWQ417" s="95"/>
      <c r="BWR417" s="95"/>
      <c r="BWS417" s="95"/>
      <c r="BWT417" s="95"/>
      <c r="BWU417" s="95"/>
      <c r="BWV417" s="95"/>
      <c r="BWW417" s="95"/>
      <c r="BWX417" s="95"/>
      <c r="BWY417" s="95"/>
      <c r="BWZ417" s="95"/>
      <c r="BXA417" s="95"/>
      <c r="BXB417" s="95"/>
      <c r="BXC417" s="95"/>
      <c r="BXD417" s="95"/>
      <c r="BXE417" s="95"/>
      <c r="BXF417" s="95"/>
      <c r="BXG417" s="95"/>
      <c r="BXH417" s="95"/>
      <c r="BXI417" s="95"/>
      <c r="BXJ417" s="95"/>
      <c r="BXK417" s="95"/>
      <c r="BXL417" s="95"/>
      <c r="BXM417" s="95"/>
      <c r="BXN417" s="95"/>
      <c r="BXO417" s="95"/>
      <c r="BXP417" s="95"/>
      <c r="BXQ417" s="95"/>
      <c r="BXR417" s="95"/>
      <c r="BXS417" s="95"/>
      <c r="BXT417" s="95"/>
      <c r="BXU417" s="95"/>
      <c r="BXV417" s="95"/>
      <c r="BXW417" s="95"/>
      <c r="BXX417" s="95"/>
      <c r="BXY417" s="95"/>
      <c r="BXZ417" s="95"/>
      <c r="BYA417" s="95"/>
      <c r="BYB417" s="95"/>
      <c r="BYC417" s="95"/>
      <c r="BYD417" s="95"/>
      <c r="BYE417" s="95"/>
      <c r="BYF417" s="95"/>
      <c r="BYG417" s="95"/>
      <c r="BYH417" s="95"/>
      <c r="BYI417" s="95"/>
      <c r="BYJ417" s="95"/>
      <c r="BYK417" s="95"/>
      <c r="BYL417" s="95"/>
      <c r="BYM417" s="95"/>
      <c r="BYN417" s="95"/>
      <c r="BYO417" s="95"/>
      <c r="BYP417" s="95"/>
      <c r="BYQ417" s="95"/>
      <c r="BYR417" s="95"/>
      <c r="BYS417" s="95"/>
      <c r="BYT417" s="95"/>
      <c r="BYU417" s="95"/>
      <c r="BYV417" s="95"/>
      <c r="BYW417" s="95"/>
      <c r="BYX417" s="95"/>
      <c r="BYY417" s="95"/>
      <c r="BYZ417" s="95"/>
      <c r="BZA417" s="95"/>
      <c r="BZB417" s="95"/>
      <c r="BZC417" s="95"/>
      <c r="BZD417" s="95"/>
      <c r="BZE417" s="95"/>
      <c r="BZF417" s="95"/>
      <c r="BZG417" s="95"/>
      <c r="BZH417" s="95"/>
      <c r="BZI417" s="95"/>
      <c r="BZJ417" s="95"/>
      <c r="BZK417" s="95"/>
      <c r="BZL417" s="95"/>
      <c r="BZM417" s="95"/>
      <c r="BZN417" s="95"/>
      <c r="BZO417" s="95"/>
      <c r="BZP417" s="95"/>
      <c r="BZQ417" s="95"/>
      <c r="BZR417" s="95"/>
      <c r="BZS417" s="95"/>
      <c r="BZT417" s="95"/>
      <c r="BZU417" s="95"/>
      <c r="BZV417" s="95"/>
      <c r="BZW417" s="95"/>
      <c r="BZX417" s="95"/>
      <c r="BZY417" s="95"/>
      <c r="BZZ417" s="95"/>
      <c r="CAA417" s="95"/>
      <c r="CAB417" s="95"/>
      <c r="CAC417" s="95"/>
      <c r="CAD417" s="95"/>
      <c r="CAE417" s="95"/>
      <c r="CAF417" s="95"/>
      <c r="CAG417" s="95"/>
      <c r="CAH417" s="95"/>
      <c r="CAI417" s="95"/>
      <c r="CAJ417" s="95"/>
      <c r="CAK417" s="95"/>
      <c r="CAL417" s="95"/>
      <c r="CAM417" s="95"/>
      <c r="CAN417" s="95"/>
      <c r="CAO417" s="95"/>
      <c r="CAP417" s="95"/>
      <c r="CAQ417" s="95"/>
      <c r="CAR417" s="95"/>
      <c r="CAS417" s="95"/>
      <c r="CAT417" s="95"/>
      <c r="CAU417" s="95"/>
      <c r="CAV417" s="95"/>
      <c r="CAW417" s="95"/>
      <c r="CAX417" s="95"/>
      <c r="CAY417" s="95"/>
      <c r="CAZ417" s="95"/>
      <c r="CBA417" s="95"/>
      <c r="CBB417" s="95"/>
      <c r="CBC417" s="95"/>
      <c r="CBD417" s="95"/>
      <c r="CBE417" s="95"/>
      <c r="CBF417" s="95"/>
      <c r="CBG417" s="95"/>
      <c r="CBH417" s="95"/>
      <c r="CBI417" s="95"/>
      <c r="CBJ417" s="95"/>
      <c r="CBK417" s="95"/>
      <c r="CBL417" s="95"/>
      <c r="CBM417" s="95"/>
      <c r="CBN417" s="95"/>
      <c r="CBO417" s="95"/>
      <c r="CBP417" s="95"/>
      <c r="CBQ417" s="95"/>
      <c r="CBR417" s="95"/>
      <c r="CBS417" s="95"/>
      <c r="CBT417" s="95"/>
      <c r="CBU417" s="95"/>
      <c r="CBV417" s="95"/>
      <c r="CBW417" s="95"/>
      <c r="CBX417" s="95"/>
      <c r="CBY417" s="95"/>
      <c r="CBZ417" s="95"/>
      <c r="CCA417" s="95"/>
      <c r="CCB417" s="95"/>
      <c r="CCC417" s="95"/>
      <c r="CCD417" s="95"/>
      <c r="CCE417" s="95"/>
      <c r="CCF417" s="95"/>
      <c r="CCG417" s="95"/>
      <c r="CCH417" s="95"/>
      <c r="CCI417" s="95"/>
      <c r="CCJ417" s="95"/>
      <c r="CCK417" s="95"/>
      <c r="CCL417" s="95"/>
      <c r="CCM417" s="95"/>
      <c r="CCN417" s="95"/>
      <c r="CCO417" s="95"/>
      <c r="CCP417" s="95"/>
      <c r="CCQ417" s="95"/>
      <c r="CCR417" s="95"/>
      <c r="CCS417" s="95"/>
      <c r="CCT417" s="95"/>
      <c r="CCU417" s="95"/>
      <c r="CCV417" s="95"/>
      <c r="CCW417" s="95"/>
      <c r="CCX417" s="95"/>
      <c r="CCY417" s="95"/>
      <c r="CCZ417" s="95"/>
      <c r="CDA417" s="95"/>
      <c r="CDB417" s="95"/>
      <c r="CDC417" s="95"/>
      <c r="CDD417" s="95"/>
      <c r="CDE417" s="95"/>
      <c r="CDF417" s="95"/>
      <c r="CDG417" s="95"/>
      <c r="CDH417" s="95"/>
      <c r="CDI417" s="95"/>
      <c r="CDJ417" s="95"/>
      <c r="CDK417" s="95"/>
      <c r="CDL417" s="95"/>
      <c r="CDM417" s="95"/>
      <c r="CDN417" s="95"/>
      <c r="CDO417" s="95"/>
      <c r="CDP417" s="95"/>
      <c r="CDQ417" s="95"/>
      <c r="CDR417" s="95"/>
      <c r="CDS417" s="95"/>
      <c r="CDT417" s="95"/>
      <c r="CDU417" s="95"/>
      <c r="CDV417" s="95"/>
      <c r="CDW417" s="95"/>
      <c r="CDX417" s="95"/>
      <c r="CDY417" s="95"/>
      <c r="CDZ417" s="95"/>
      <c r="CEA417" s="95"/>
      <c r="CEB417" s="95"/>
      <c r="CEC417" s="95"/>
      <c r="CED417" s="95"/>
      <c r="CEE417" s="95"/>
      <c r="CEF417" s="95"/>
      <c r="CEG417" s="95"/>
      <c r="CEH417" s="95"/>
      <c r="CEI417" s="95"/>
      <c r="CEJ417" s="95"/>
      <c r="CEK417" s="95"/>
      <c r="CEL417" s="95"/>
      <c r="CEM417" s="95"/>
      <c r="CEN417" s="95"/>
      <c r="CEO417" s="95"/>
      <c r="CEP417" s="95"/>
      <c r="CEQ417" s="95"/>
      <c r="CER417" s="95"/>
      <c r="CES417" s="95"/>
      <c r="CET417" s="95"/>
      <c r="CEU417" s="95"/>
      <c r="CEV417" s="95"/>
      <c r="CEW417" s="95"/>
      <c r="CEX417" s="95"/>
      <c r="CEY417" s="95"/>
      <c r="CEZ417" s="95"/>
      <c r="CFA417" s="95"/>
      <c r="CFB417" s="95"/>
      <c r="CFC417" s="95"/>
      <c r="CFD417" s="95"/>
      <c r="CFE417" s="95"/>
      <c r="CFF417" s="95"/>
      <c r="CFG417" s="95"/>
      <c r="CFH417" s="95"/>
      <c r="CFI417" s="95"/>
      <c r="CFJ417" s="95"/>
      <c r="CFK417" s="95"/>
      <c r="CFL417" s="95"/>
      <c r="CFM417" s="95"/>
      <c r="CFN417" s="95"/>
      <c r="CFO417" s="95"/>
      <c r="CFP417" s="95"/>
      <c r="CFQ417" s="95"/>
      <c r="CFR417" s="95"/>
      <c r="CFS417" s="95"/>
      <c r="CFT417" s="95"/>
      <c r="CFU417" s="95"/>
      <c r="CFV417" s="95"/>
      <c r="CFW417" s="95"/>
      <c r="CFX417" s="95"/>
      <c r="CFY417" s="95"/>
      <c r="CFZ417" s="95"/>
      <c r="CGA417" s="95"/>
      <c r="CGB417" s="95"/>
      <c r="CGC417" s="95"/>
      <c r="CGD417" s="95"/>
      <c r="CGE417" s="95"/>
      <c r="CGF417" s="95"/>
      <c r="CGG417" s="95"/>
      <c r="CGH417" s="95"/>
      <c r="CGI417" s="95"/>
      <c r="CGJ417" s="95"/>
      <c r="CGK417" s="95"/>
      <c r="CGL417" s="95"/>
      <c r="CGM417" s="95"/>
      <c r="CGN417" s="95"/>
      <c r="CGO417" s="95"/>
      <c r="CGP417" s="95"/>
      <c r="CGQ417" s="95"/>
      <c r="CGR417" s="95"/>
      <c r="CGS417" s="95"/>
      <c r="CGT417" s="95"/>
      <c r="CGU417" s="95"/>
      <c r="CGV417" s="95"/>
      <c r="CGW417" s="95"/>
      <c r="CGX417" s="95"/>
      <c r="CGY417" s="95"/>
      <c r="CGZ417" s="95"/>
      <c r="CHA417" s="95"/>
      <c r="CHB417" s="95"/>
      <c r="CHC417" s="95"/>
      <c r="CHD417" s="95"/>
      <c r="CHE417" s="95"/>
      <c r="CHF417" s="95"/>
      <c r="CHG417" s="95"/>
      <c r="CHH417" s="95"/>
      <c r="CHI417" s="95"/>
      <c r="CHJ417" s="95"/>
      <c r="CHK417" s="95"/>
      <c r="CHL417" s="95"/>
      <c r="CHM417" s="95"/>
      <c r="CHN417" s="95"/>
      <c r="CHO417" s="95"/>
      <c r="CHP417" s="95"/>
      <c r="CHQ417" s="95"/>
      <c r="CHR417" s="95"/>
      <c r="CHS417" s="95"/>
      <c r="CHT417" s="95"/>
      <c r="CHU417" s="95"/>
      <c r="CHV417" s="95"/>
      <c r="CHW417" s="95"/>
      <c r="CHX417" s="95"/>
      <c r="CHY417" s="95"/>
      <c r="CHZ417" s="95"/>
      <c r="CIA417" s="95"/>
      <c r="CIB417" s="95"/>
      <c r="CIC417" s="95"/>
      <c r="CID417" s="95"/>
      <c r="CIE417" s="95"/>
      <c r="CIF417" s="95"/>
      <c r="CIG417" s="95"/>
      <c r="CIH417" s="95"/>
      <c r="CII417" s="95"/>
      <c r="CIJ417" s="95"/>
      <c r="CIK417" s="95"/>
      <c r="CIL417" s="95"/>
      <c r="CIM417" s="95"/>
      <c r="CIN417" s="95"/>
      <c r="CIO417" s="95"/>
      <c r="CIP417" s="95"/>
      <c r="CIQ417" s="95"/>
      <c r="CIR417" s="95"/>
      <c r="CIS417" s="95"/>
      <c r="CIT417" s="95"/>
      <c r="CIU417" s="95"/>
      <c r="CIV417" s="95"/>
      <c r="CIW417" s="95"/>
      <c r="CIX417" s="95"/>
      <c r="CIY417" s="95"/>
      <c r="CIZ417" s="95"/>
      <c r="CJA417" s="95"/>
      <c r="CJB417" s="95"/>
      <c r="CJC417" s="95"/>
      <c r="CJD417" s="95"/>
      <c r="CJE417" s="95"/>
      <c r="CJF417" s="95"/>
      <c r="CJG417" s="95"/>
      <c r="CJH417" s="95"/>
      <c r="CJI417" s="95"/>
      <c r="CJJ417" s="95"/>
      <c r="CJK417" s="95"/>
      <c r="CJL417" s="95"/>
      <c r="CJM417" s="95"/>
      <c r="CJN417" s="95"/>
      <c r="CJO417" s="95"/>
      <c r="CJP417" s="95"/>
      <c r="CJQ417" s="95"/>
      <c r="CJR417" s="95"/>
      <c r="CJS417" s="95"/>
      <c r="CJT417" s="95"/>
      <c r="CJU417" s="95"/>
      <c r="CJV417" s="95"/>
      <c r="CJW417" s="95"/>
      <c r="CJX417" s="95"/>
      <c r="CJY417" s="95"/>
      <c r="CJZ417" s="95"/>
      <c r="CKA417" s="95"/>
      <c r="CKB417" s="95"/>
      <c r="CKC417" s="95"/>
      <c r="CKD417" s="95"/>
      <c r="CKE417" s="95"/>
      <c r="CKF417" s="95"/>
      <c r="CKG417" s="95"/>
      <c r="CKH417" s="95"/>
      <c r="CKI417" s="95"/>
      <c r="CKJ417" s="95"/>
      <c r="CKK417" s="95"/>
      <c r="CKL417" s="95"/>
      <c r="CKM417" s="95"/>
      <c r="CKN417" s="95"/>
      <c r="CKO417" s="95"/>
      <c r="CKP417" s="95"/>
      <c r="CKQ417" s="95"/>
      <c r="CKR417" s="95"/>
      <c r="CKS417" s="95"/>
      <c r="CKT417" s="95"/>
      <c r="CKU417" s="95"/>
      <c r="CKV417" s="95"/>
      <c r="CKW417" s="95"/>
      <c r="CKX417" s="95"/>
      <c r="CKY417" s="95"/>
      <c r="CKZ417" s="95"/>
      <c r="CLA417" s="95"/>
      <c r="CLB417" s="95"/>
      <c r="CLC417" s="95"/>
      <c r="CLD417" s="95"/>
      <c r="CLE417" s="95"/>
      <c r="CLF417" s="95"/>
      <c r="CLG417" s="95"/>
      <c r="CLH417" s="95"/>
      <c r="CLI417" s="95"/>
      <c r="CLJ417" s="95"/>
      <c r="CLK417" s="95"/>
      <c r="CLL417" s="95"/>
      <c r="CLM417" s="95"/>
      <c r="CLN417" s="95"/>
      <c r="CLO417" s="95"/>
      <c r="CLP417" s="95"/>
      <c r="CLQ417" s="95"/>
      <c r="CLR417" s="95"/>
      <c r="CLS417" s="95"/>
      <c r="CLT417" s="95"/>
      <c r="CLU417" s="95"/>
      <c r="CLV417" s="95"/>
      <c r="CLW417" s="95"/>
      <c r="CLX417" s="95"/>
      <c r="CLY417" s="95"/>
      <c r="CLZ417" s="95"/>
      <c r="CMA417" s="95"/>
      <c r="CMB417" s="95"/>
      <c r="CMC417" s="95"/>
      <c r="CMD417" s="95"/>
      <c r="CME417" s="95"/>
      <c r="CMF417" s="95"/>
      <c r="CMG417" s="95"/>
      <c r="CMH417" s="95"/>
      <c r="CMI417" s="95"/>
      <c r="CMJ417" s="95"/>
      <c r="CMK417" s="95"/>
      <c r="CML417" s="95"/>
      <c r="CMM417" s="95"/>
      <c r="CMN417" s="95"/>
      <c r="CMO417" s="95"/>
      <c r="CMP417" s="95"/>
      <c r="CMQ417" s="95"/>
      <c r="CMR417" s="95"/>
      <c r="CMS417" s="95"/>
      <c r="CMT417" s="95"/>
      <c r="CMU417" s="95"/>
      <c r="CMV417" s="95"/>
      <c r="CMW417" s="95"/>
      <c r="CMX417" s="95"/>
      <c r="CMY417" s="95"/>
      <c r="CMZ417" s="95"/>
      <c r="CNA417" s="95"/>
      <c r="CNB417" s="95"/>
      <c r="CNC417" s="95"/>
      <c r="CND417" s="95"/>
      <c r="CNE417" s="95"/>
      <c r="CNF417" s="95"/>
      <c r="CNG417" s="95"/>
      <c r="CNH417" s="95"/>
      <c r="CNI417" s="95"/>
      <c r="CNJ417" s="95"/>
      <c r="CNK417" s="95"/>
      <c r="CNL417" s="95"/>
      <c r="CNM417" s="95"/>
      <c r="CNN417" s="95"/>
      <c r="CNO417" s="95"/>
      <c r="CNP417" s="95"/>
      <c r="CNQ417" s="95"/>
      <c r="CNR417" s="95"/>
      <c r="CNS417" s="95"/>
      <c r="CNT417" s="95"/>
      <c r="CNU417" s="95"/>
      <c r="CNV417" s="95"/>
      <c r="CNW417" s="95"/>
      <c r="CNX417" s="95"/>
      <c r="CNY417" s="95"/>
      <c r="CNZ417" s="95"/>
      <c r="COA417" s="95"/>
      <c r="COB417" s="95"/>
      <c r="COC417" s="95"/>
      <c r="COD417" s="95"/>
      <c r="COE417" s="95"/>
      <c r="COF417" s="95"/>
      <c r="COG417" s="95"/>
      <c r="COH417" s="95"/>
      <c r="COI417" s="95"/>
      <c r="COJ417" s="95"/>
      <c r="COK417" s="95"/>
      <c r="COL417" s="95"/>
      <c r="COM417" s="95"/>
      <c r="CON417" s="95"/>
      <c r="COO417" s="95"/>
      <c r="COP417" s="95"/>
      <c r="COQ417" s="95"/>
      <c r="COR417" s="95"/>
      <c r="COS417" s="95"/>
      <c r="COT417" s="95"/>
      <c r="COU417" s="95"/>
      <c r="COV417" s="95"/>
      <c r="COW417" s="95"/>
      <c r="COX417" s="95"/>
      <c r="COY417" s="95"/>
      <c r="COZ417" s="95"/>
      <c r="CPA417" s="95"/>
      <c r="CPB417" s="95"/>
      <c r="CPC417" s="95"/>
      <c r="CPD417" s="95"/>
      <c r="CPE417" s="95"/>
      <c r="CPF417" s="95"/>
      <c r="CPG417" s="95"/>
      <c r="CPH417" s="95"/>
      <c r="CPI417" s="95"/>
      <c r="CPJ417" s="95"/>
      <c r="CPK417" s="95"/>
      <c r="CPL417" s="95"/>
      <c r="CPM417" s="95"/>
      <c r="CPN417" s="95"/>
      <c r="CPO417" s="95"/>
      <c r="CPP417" s="95"/>
      <c r="CPQ417" s="95"/>
      <c r="CPR417" s="95"/>
      <c r="CPS417" s="95"/>
      <c r="CPT417" s="95"/>
      <c r="CPU417" s="95"/>
      <c r="CPV417" s="95"/>
      <c r="CPW417" s="95"/>
      <c r="CPX417" s="95"/>
      <c r="CPY417" s="95"/>
      <c r="CPZ417" s="95"/>
      <c r="CQA417" s="95"/>
      <c r="CQB417" s="95"/>
      <c r="CQC417" s="95"/>
      <c r="CQD417" s="95"/>
      <c r="CQE417" s="95"/>
      <c r="CQF417" s="95"/>
      <c r="CQG417" s="95"/>
      <c r="CQH417" s="95"/>
      <c r="CQI417" s="95"/>
      <c r="CQJ417" s="95"/>
      <c r="CQK417" s="95"/>
      <c r="CQL417" s="95"/>
      <c r="CQM417" s="95"/>
      <c r="CQN417" s="95"/>
      <c r="CQO417" s="95"/>
      <c r="CQP417" s="95"/>
      <c r="CQQ417" s="95"/>
      <c r="CQR417" s="95"/>
      <c r="CQS417" s="95"/>
      <c r="CQT417" s="95"/>
      <c r="CQU417" s="95"/>
      <c r="CQV417" s="95"/>
      <c r="CQW417" s="95"/>
      <c r="CQX417" s="95"/>
      <c r="CQY417" s="95"/>
      <c r="CQZ417" s="95"/>
      <c r="CRA417" s="95"/>
      <c r="CRB417" s="95"/>
      <c r="CRC417" s="95"/>
      <c r="CRD417" s="95"/>
      <c r="CRE417" s="95"/>
      <c r="CRF417" s="95"/>
      <c r="CRG417" s="95"/>
      <c r="CRH417" s="95"/>
      <c r="CRI417" s="95"/>
      <c r="CRJ417" s="95"/>
      <c r="CRK417" s="95"/>
      <c r="CRL417" s="95"/>
      <c r="CRM417" s="95"/>
      <c r="CRN417" s="95"/>
      <c r="CRO417" s="95"/>
      <c r="CRP417" s="95"/>
      <c r="CRQ417" s="95"/>
      <c r="CRR417" s="95"/>
      <c r="CRS417" s="95"/>
      <c r="CRT417" s="95"/>
      <c r="CRU417" s="95"/>
      <c r="CRV417" s="95"/>
      <c r="CRW417" s="95"/>
      <c r="CRX417" s="95"/>
      <c r="CRY417" s="95"/>
      <c r="CRZ417" s="95"/>
      <c r="CSA417" s="95"/>
      <c r="CSB417" s="95"/>
      <c r="CSC417" s="95"/>
      <c r="CSD417" s="95"/>
      <c r="CSE417" s="95"/>
      <c r="CSF417" s="95"/>
      <c r="CSG417" s="95"/>
      <c r="CSH417" s="95"/>
      <c r="CSI417" s="95"/>
      <c r="CSJ417" s="95"/>
      <c r="CSK417" s="95"/>
      <c r="CSL417" s="95"/>
      <c r="CSM417" s="95"/>
      <c r="CSN417" s="95"/>
      <c r="CSO417" s="95"/>
      <c r="CSP417" s="95"/>
      <c r="CSQ417" s="95"/>
      <c r="CSR417" s="95"/>
      <c r="CSS417" s="95"/>
      <c r="CST417" s="95"/>
      <c r="CSU417" s="95"/>
      <c r="CSV417" s="95"/>
      <c r="CSW417" s="95"/>
      <c r="CSX417" s="95"/>
      <c r="CSY417" s="95"/>
      <c r="CSZ417" s="95"/>
      <c r="CTA417" s="95"/>
      <c r="CTB417" s="95"/>
      <c r="CTC417" s="95"/>
      <c r="CTD417" s="95"/>
      <c r="CTE417" s="95"/>
      <c r="CTF417" s="95"/>
      <c r="CTG417" s="95"/>
      <c r="CTH417" s="95"/>
      <c r="CTI417" s="95"/>
      <c r="CTJ417" s="95"/>
      <c r="CTK417" s="95"/>
      <c r="CTL417" s="95"/>
      <c r="CTM417" s="95"/>
      <c r="CTN417" s="95"/>
      <c r="CTO417" s="95"/>
      <c r="CTP417" s="95"/>
      <c r="CTQ417" s="95"/>
      <c r="CTR417" s="95"/>
      <c r="CTS417" s="95"/>
      <c r="CTT417" s="95"/>
      <c r="CTU417" s="95"/>
      <c r="CTV417" s="95"/>
      <c r="CTW417" s="95"/>
      <c r="CTX417" s="95"/>
      <c r="CTY417" s="95"/>
      <c r="CTZ417" s="95"/>
      <c r="CUA417" s="95"/>
      <c r="CUB417" s="95"/>
      <c r="CUC417" s="95"/>
      <c r="CUD417" s="95"/>
      <c r="CUE417" s="95"/>
      <c r="CUF417" s="95"/>
      <c r="CUG417" s="95"/>
      <c r="CUH417" s="95"/>
      <c r="CUI417" s="95"/>
      <c r="CUJ417" s="95"/>
      <c r="CUK417" s="95"/>
      <c r="CUL417" s="95"/>
      <c r="CUM417" s="95"/>
      <c r="CUN417" s="95"/>
      <c r="CUO417" s="95"/>
      <c r="CUP417" s="95"/>
      <c r="CUQ417" s="95"/>
      <c r="CUR417" s="95"/>
      <c r="CUS417" s="95"/>
      <c r="CUT417" s="95"/>
      <c r="CUU417" s="95"/>
      <c r="CUV417" s="95"/>
      <c r="CUW417" s="95"/>
      <c r="CUX417" s="95"/>
      <c r="CUY417" s="95"/>
      <c r="CUZ417" s="95"/>
      <c r="CVA417" s="95"/>
      <c r="CVB417" s="95"/>
      <c r="CVC417" s="95"/>
      <c r="CVD417" s="95"/>
      <c r="CVE417" s="95"/>
      <c r="CVF417" s="95"/>
      <c r="CVG417" s="95"/>
      <c r="CVH417" s="95"/>
      <c r="CVI417" s="95"/>
      <c r="CVJ417" s="95"/>
      <c r="CVK417" s="95"/>
      <c r="CVL417" s="95"/>
      <c r="CVM417" s="95"/>
      <c r="CVN417" s="95"/>
      <c r="CVO417" s="95"/>
      <c r="CVP417" s="95"/>
      <c r="CVQ417" s="95"/>
      <c r="CVR417" s="95"/>
      <c r="CVS417" s="95"/>
      <c r="CVT417" s="95"/>
      <c r="CVU417" s="95"/>
      <c r="CVV417" s="95"/>
      <c r="CVW417" s="95"/>
      <c r="CVX417" s="95"/>
      <c r="CVY417" s="95"/>
      <c r="CVZ417" s="95"/>
      <c r="CWA417" s="95"/>
      <c r="CWB417" s="95"/>
      <c r="CWC417" s="95"/>
      <c r="CWD417" s="95"/>
      <c r="CWE417" s="95"/>
      <c r="CWF417" s="95"/>
      <c r="CWG417" s="95"/>
      <c r="CWH417" s="95"/>
      <c r="CWI417" s="95"/>
      <c r="CWJ417" s="95"/>
      <c r="CWK417" s="95"/>
      <c r="CWL417" s="95"/>
      <c r="CWM417" s="95"/>
      <c r="CWN417" s="95"/>
      <c r="CWO417" s="95"/>
      <c r="CWP417" s="95"/>
      <c r="CWQ417" s="95"/>
      <c r="CWR417" s="95"/>
      <c r="CWS417" s="95"/>
      <c r="CWT417" s="95"/>
      <c r="CWU417" s="95"/>
      <c r="CWV417" s="95"/>
      <c r="CWW417" s="95"/>
      <c r="CWX417" s="95"/>
      <c r="CWY417" s="95"/>
      <c r="CWZ417" s="95"/>
      <c r="CXA417" s="95"/>
      <c r="CXB417" s="95"/>
      <c r="CXC417" s="95"/>
      <c r="CXD417" s="95"/>
      <c r="CXE417" s="95"/>
      <c r="CXF417" s="95"/>
      <c r="CXG417" s="95"/>
      <c r="CXH417" s="95"/>
      <c r="CXI417" s="95"/>
      <c r="CXJ417" s="95"/>
      <c r="CXK417" s="95"/>
      <c r="CXL417" s="95"/>
      <c r="CXM417" s="95"/>
      <c r="CXN417" s="95"/>
      <c r="CXO417" s="95"/>
      <c r="CXP417" s="95"/>
      <c r="CXQ417" s="95"/>
      <c r="CXR417" s="95"/>
      <c r="CXS417" s="95"/>
      <c r="CXT417" s="95"/>
      <c r="CXU417" s="95"/>
      <c r="CXV417" s="95"/>
      <c r="CXW417" s="95"/>
      <c r="CXX417" s="95"/>
      <c r="CXY417" s="95"/>
      <c r="CXZ417" s="95"/>
      <c r="CYA417" s="95"/>
      <c r="CYB417" s="95"/>
      <c r="CYC417" s="95"/>
      <c r="CYD417" s="95"/>
      <c r="CYE417" s="95"/>
      <c r="CYF417" s="95"/>
      <c r="CYG417" s="95"/>
      <c r="CYH417" s="95"/>
      <c r="CYI417" s="95"/>
      <c r="CYJ417" s="95"/>
      <c r="CYK417" s="95"/>
      <c r="CYL417" s="95"/>
      <c r="CYM417" s="95"/>
      <c r="CYN417" s="95"/>
      <c r="CYO417" s="95"/>
      <c r="CYP417" s="95"/>
      <c r="CYQ417" s="95"/>
      <c r="CYR417" s="95"/>
      <c r="CYS417" s="95"/>
      <c r="CYT417" s="95"/>
      <c r="CYU417" s="95"/>
      <c r="CYV417" s="95"/>
      <c r="CYW417" s="95"/>
      <c r="CYX417" s="95"/>
      <c r="CYY417" s="95"/>
      <c r="CYZ417" s="95"/>
      <c r="CZA417" s="95"/>
      <c r="CZB417" s="95"/>
      <c r="CZC417" s="95"/>
      <c r="CZD417" s="95"/>
      <c r="CZE417" s="95"/>
      <c r="CZF417" s="95"/>
      <c r="CZG417" s="95"/>
      <c r="CZH417" s="95"/>
      <c r="CZI417" s="95"/>
      <c r="CZJ417" s="95"/>
      <c r="CZK417" s="95"/>
      <c r="CZL417" s="95"/>
      <c r="CZM417" s="95"/>
      <c r="CZN417" s="95"/>
      <c r="CZO417" s="95"/>
      <c r="CZP417" s="95"/>
      <c r="CZQ417" s="95"/>
      <c r="CZR417" s="95"/>
      <c r="CZS417" s="95"/>
      <c r="CZT417" s="95"/>
      <c r="CZU417" s="95"/>
      <c r="CZV417" s="95"/>
      <c r="CZW417" s="95"/>
      <c r="CZX417" s="95"/>
      <c r="CZY417" s="95"/>
      <c r="CZZ417" s="95"/>
      <c r="DAA417" s="95"/>
      <c r="DAB417" s="95"/>
      <c r="DAC417" s="95"/>
      <c r="DAD417" s="95"/>
      <c r="DAE417" s="95"/>
      <c r="DAF417" s="95"/>
      <c r="DAG417" s="95"/>
      <c r="DAH417" s="95"/>
      <c r="DAI417" s="95"/>
      <c r="DAJ417" s="95"/>
      <c r="DAK417" s="95"/>
      <c r="DAL417" s="95"/>
      <c r="DAM417" s="95"/>
      <c r="DAN417" s="95"/>
      <c r="DAO417" s="95"/>
      <c r="DAP417" s="95"/>
      <c r="DAQ417" s="95"/>
      <c r="DAR417" s="95"/>
      <c r="DAS417" s="95"/>
      <c r="DAT417" s="95"/>
      <c r="DAU417" s="95"/>
      <c r="DAV417" s="95"/>
      <c r="DAW417" s="95"/>
      <c r="DAX417" s="95"/>
      <c r="DAY417" s="95"/>
      <c r="DAZ417" s="95"/>
      <c r="DBA417" s="95"/>
      <c r="DBB417" s="95"/>
      <c r="DBC417" s="95"/>
      <c r="DBD417" s="95"/>
      <c r="DBE417" s="95"/>
      <c r="DBF417" s="95"/>
      <c r="DBG417" s="95"/>
      <c r="DBH417" s="95"/>
      <c r="DBI417" s="95"/>
      <c r="DBJ417" s="95"/>
      <c r="DBK417" s="95"/>
      <c r="DBL417" s="95"/>
      <c r="DBM417" s="95"/>
      <c r="DBN417" s="95"/>
      <c r="DBO417" s="95"/>
      <c r="DBP417" s="95"/>
      <c r="DBQ417" s="95"/>
      <c r="DBR417" s="95"/>
      <c r="DBS417" s="95"/>
      <c r="DBT417" s="95"/>
      <c r="DBU417" s="95"/>
      <c r="DBV417" s="95"/>
      <c r="DBW417" s="95"/>
      <c r="DBX417" s="95"/>
      <c r="DBY417" s="95"/>
      <c r="DBZ417" s="95"/>
      <c r="DCA417" s="95"/>
      <c r="DCB417" s="95"/>
      <c r="DCC417" s="95"/>
      <c r="DCD417" s="95"/>
      <c r="DCE417" s="95"/>
      <c r="DCF417" s="95"/>
      <c r="DCG417" s="95"/>
      <c r="DCH417" s="95"/>
      <c r="DCI417" s="95"/>
      <c r="DCJ417" s="95"/>
      <c r="DCK417" s="95"/>
      <c r="DCL417" s="95"/>
      <c r="DCM417" s="95"/>
      <c r="DCN417" s="95"/>
      <c r="DCO417" s="95"/>
      <c r="DCP417" s="95"/>
      <c r="DCQ417" s="95"/>
      <c r="DCR417" s="95"/>
      <c r="DCS417" s="95"/>
      <c r="DCT417" s="95"/>
      <c r="DCU417" s="95"/>
      <c r="DCV417" s="95"/>
      <c r="DCW417" s="95"/>
      <c r="DCX417" s="95"/>
      <c r="DCY417" s="95"/>
      <c r="DCZ417" s="95"/>
      <c r="DDA417" s="95"/>
      <c r="DDB417" s="95"/>
      <c r="DDC417" s="95"/>
      <c r="DDD417" s="95"/>
      <c r="DDE417" s="95"/>
      <c r="DDF417" s="95"/>
      <c r="DDG417" s="95"/>
      <c r="DDH417" s="95"/>
      <c r="DDI417" s="95"/>
      <c r="DDJ417" s="95"/>
      <c r="DDK417" s="95"/>
      <c r="DDL417" s="95"/>
      <c r="DDM417" s="95"/>
      <c r="DDN417" s="95"/>
      <c r="DDO417" s="95"/>
      <c r="DDP417" s="95"/>
      <c r="DDQ417" s="95"/>
      <c r="DDR417" s="95"/>
      <c r="DDS417" s="95"/>
      <c r="DDT417" s="95"/>
      <c r="DDU417" s="95"/>
      <c r="DDV417" s="95"/>
      <c r="DDW417" s="95"/>
      <c r="DDX417" s="95"/>
      <c r="DDY417" s="95"/>
      <c r="DDZ417" s="95"/>
      <c r="DEA417" s="95"/>
      <c r="DEB417" s="95"/>
      <c r="DEC417" s="95"/>
      <c r="DED417" s="95"/>
      <c r="DEE417" s="95"/>
      <c r="DEF417" s="95"/>
      <c r="DEG417" s="95"/>
      <c r="DEH417" s="95"/>
      <c r="DEI417" s="95"/>
      <c r="DEJ417" s="95"/>
      <c r="DEK417" s="95"/>
      <c r="DEL417" s="95"/>
      <c r="DEM417" s="95"/>
      <c r="DEN417" s="95"/>
      <c r="DEO417" s="95"/>
      <c r="DEP417" s="95"/>
      <c r="DEQ417" s="95"/>
      <c r="DER417" s="95"/>
      <c r="DES417" s="95"/>
      <c r="DET417" s="95"/>
      <c r="DEU417" s="95"/>
      <c r="DEV417" s="95"/>
      <c r="DEW417" s="95"/>
      <c r="DEX417" s="95"/>
      <c r="DEY417" s="95"/>
      <c r="DEZ417" s="95"/>
      <c r="DFA417" s="95"/>
      <c r="DFB417" s="95"/>
      <c r="DFC417" s="95"/>
      <c r="DFD417" s="95"/>
      <c r="DFE417" s="95"/>
      <c r="DFF417" s="95"/>
      <c r="DFG417" s="95"/>
      <c r="DFH417" s="95"/>
      <c r="DFI417" s="95"/>
      <c r="DFJ417" s="95"/>
      <c r="DFK417" s="95"/>
      <c r="DFL417" s="95"/>
      <c r="DFM417" s="95"/>
      <c r="DFN417" s="95"/>
      <c r="DFO417" s="95"/>
      <c r="DFP417" s="95"/>
      <c r="DFQ417" s="95"/>
      <c r="DFR417" s="95"/>
      <c r="DFS417" s="95"/>
      <c r="DFT417" s="95"/>
      <c r="DFU417" s="95"/>
      <c r="DFV417" s="95"/>
      <c r="DFW417" s="95"/>
      <c r="DFX417" s="95"/>
      <c r="DFY417" s="95"/>
      <c r="DFZ417" s="95"/>
      <c r="DGA417" s="95"/>
      <c r="DGB417" s="95"/>
      <c r="DGC417" s="95"/>
      <c r="DGD417" s="95"/>
      <c r="DGE417" s="95"/>
      <c r="DGF417" s="95"/>
      <c r="DGG417" s="95"/>
      <c r="DGH417" s="95"/>
      <c r="DGI417" s="95"/>
      <c r="DGJ417" s="95"/>
      <c r="DGK417" s="95"/>
      <c r="DGL417" s="95"/>
      <c r="DGM417" s="95"/>
      <c r="DGN417" s="95"/>
      <c r="DGO417" s="95"/>
      <c r="DGP417" s="95"/>
      <c r="DGQ417" s="95"/>
      <c r="DGR417" s="95"/>
      <c r="DGS417" s="95"/>
      <c r="DGT417" s="95"/>
      <c r="DGU417" s="95"/>
      <c r="DGV417" s="95"/>
      <c r="DGW417" s="95"/>
      <c r="DGX417" s="95"/>
      <c r="DGY417" s="95"/>
      <c r="DGZ417" s="95"/>
      <c r="DHA417" s="95"/>
      <c r="DHB417" s="95"/>
      <c r="DHC417" s="95"/>
      <c r="DHD417" s="95"/>
      <c r="DHE417" s="95"/>
      <c r="DHF417" s="95"/>
      <c r="DHG417" s="95"/>
      <c r="DHH417" s="95"/>
      <c r="DHI417" s="95"/>
      <c r="DHJ417" s="95"/>
      <c r="DHK417" s="95"/>
      <c r="DHL417" s="95"/>
      <c r="DHM417" s="95"/>
      <c r="DHN417" s="95"/>
      <c r="DHO417" s="95"/>
      <c r="DHP417" s="95"/>
      <c r="DHQ417" s="95"/>
      <c r="DHR417" s="95"/>
      <c r="DHS417" s="95"/>
      <c r="DHT417" s="95"/>
      <c r="DHU417" s="95"/>
      <c r="DHV417" s="95"/>
      <c r="DHW417" s="95"/>
      <c r="DHX417" s="95"/>
      <c r="DHY417" s="95"/>
      <c r="DHZ417" s="95"/>
      <c r="DIA417" s="95"/>
      <c r="DIB417" s="95"/>
      <c r="DIC417" s="95"/>
      <c r="DID417" s="95"/>
      <c r="DIE417" s="95"/>
      <c r="DIF417" s="95"/>
      <c r="DIG417" s="95"/>
      <c r="DIH417" s="95"/>
      <c r="DII417" s="95"/>
      <c r="DIJ417" s="95"/>
      <c r="DIK417" s="95"/>
      <c r="DIL417" s="95"/>
      <c r="DIM417" s="95"/>
      <c r="DIN417" s="95"/>
      <c r="DIO417" s="95"/>
      <c r="DIP417" s="95"/>
      <c r="DIQ417" s="95"/>
      <c r="DIR417" s="95"/>
      <c r="DIS417" s="95"/>
      <c r="DIT417" s="95"/>
      <c r="DIU417" s="95"/>
      <c r="DIV417" s="95"/>
      <c r="DIW417" s="95"/>
      <c r="DIX417" s="95"/>
      <c r="DIY417" s="95"/>
      <c r="DIZ417" s="95"/>
      <c r="DJA417" s="95"/>
      <c r="DJB417" s="95"/>
      <c r="DJC417" s="95"/>
      <c r="DJD417" s="95"/>
      <c r="DJE417" s="95"/>
      <c r="DJF417" s="95"/>
      <c r="DJG417" s="95"/>
      <c r="DJH417" s="95"/>
      <c r="DJI417" s="95"/>
      <c r="DJJ417" s="95"/>
      <c r="DJK417" s="95"/>
      <c r="DJL417" s="95"/>
      <c r="DJM417" s="95"/>
      <c r="DJN417" s="95"/>
      <c r="DJO417" s="95"/>
      <c r="DJP417" s="95"/>
      <c r="DJQ417" s="95"/>
      <c r="DJR417" s="95"/>
      <c r="DJS417" s="95"/>
      <c r="DJT417" s="95"/>
      <c r="DJU417" s="95"/>
      <c r="DJV417" s="95"/>
      <c r="DJW417" s="95"/>
      <c r="DJX417" s="95"/>
      <c r="DJY417" s="95"/>
      <c r="DJZ417" s="95"/>
      <c r="DKA417" s="95"/>
      <c r="DKB417" s="95"/>
      <c r="DKC417" s="95"/>
      <c r="DKD417" s="95"/>
      <c r="DKE417" s="95"/>
      <c r="DKF417" s="95"/>
      <c r="DKG417" s="95"/>
      <c r="DKH417" s="95"/>
      <c r="DKI417" s="95"/>
      <c r="DKJ417" s="95"/>
      <c r="DKK417" s="95"/>
      <c r="DKL417" s="95"/>
      <c r="DKM417" s="95"/>
      <c r="DKN417" s="95"/>
      <c r="DKO417" s="95"/>
      <c r="DKP417" s="95"/>
      <c r="DKQ417" s="95"/>
      <c r="DKR417" s="95"/>
      <c r="DKS417" s="95"/>
      <c r="DKT417" s="95"/>
      <c r="DKU417" s="95"/>
      <c r="DKV417" s="95"/>
      <c r="DKW417" s="95"/>
      <c r="DKX417" s="95"/>
      <c r="DKY417" s="95"/>
      <c r="DKZ417" s="95"/>
      <c r="DLA417" s="95"/>
      <c r="DLB417" s="95"/>
      <c r="DLC417" s="95"/>
      <c r="DLD417" s="95"/>
      <c r="DLE417" s="95"/>
      <c r="DLF417" s="95"/>
      <c r="DLG417" s="95"/>
      <c r="DLH417" s="95"/>
      <c r="DLI417" s="95"/>
      <c r="DLJ417" s="95"/>
      <c r="DLK417" s="95"/>
      <c r="DLL417" s="95"/>
      <c r="DLM417" s="95"/>
      <c r="DLN417" s="95"/>
      <c r="DLO417" s="95"/>
      <c r="DLP417" s="95"/>
      <c r="DLQ417" s="95"/>
      <c r="DLR417" s="95"/>
      <c r="DLS417" s="95"/>
      <c r="DLT417" s="95"/>
      <c r="DLU417" s="95"/>
      <c r="DLV417" s="95"/>
      <c r="DLW417" s="95"/>
      <c r="DLX417" s="95"/>
      <c r="DLY417" s="95"/>
      <c r="DLZ417" s="95"/>
      <c r="DMA417" s="95"/>
      <c r="DMB417" s="95"/>
      <c r="DMC417" s="95"/>
      <c r="DMD417" s="95"/>
      <c r="DME417" s="95"/>
      <c r="DMF417" s="95"/>
      <c r="DMG417" s="95"/>
      <c r="DMH417" s="95"/>
      <c r="DMI417" s="95"/>
      <c r="DMJ417" s="95"/>
      <c r="DMK417" s="95"/>
      <c r="DML417" s="95"/>
      <c r="DMM417" s="95"/>
      <c r="DMN417" s="95"/>
      <c r="DMO417" s="95"/>
      <c r="DMP417" s="95"/>
      <c r="DMQ417" s="95"/>
      <c r="DMR417" s="95"/>
      <c r="DMS417" s="95"/>
      <c r="DMT417" s="95"/>
      <c r="DMU417" s="95"/>
      <c r="DMV417" s="95"/>
      <c r="DMW417" s="95"/>
      <c r="DMX417" s="95"/>
      <c r="DMY417" s="95"/>
      <c r="DMZ417" s="95"/>
      <c r="DNA417" s="95"/>
      <c r="DNB417" s="95"/>
      <c r="DNC417" s="95"/>
      <c r="DND417" s="95"/>
      <c r="DNE417" s="95"/>
      <c r="DNF417" s="95"/>
      <c r="DNG417" s="95"/>
      <c r="DNH417" s="95"/>
      <c r="DNI417" s="95"/>
      <c r="DNJ417" s="95"/>
      <c r="DNK417" s="95"/>
      <c r="DNL417" s="95"/>
      <c r="DNM417" s="95"/>
      <c r="DNN417" s="95"/>
      <c r="DNO417" s="95"/>
      <c r="DNP417" s="95"/>
      <c r="DNQ417" s="95"/>
      <c r="DNR417" s="95"/>
      <c r="DNS417" s="95"/>
      <c r="DNT417" s="95"/>
      <c r="DNU417" s="95"/>
      <c r="DNV417" s="95"/>
      <c r="DNW417" s="95"/>
      <c r="DNX417" s="95"/>
      <c r="DNY417" s="95"/>
      <c r="DNZ417" s="95"/>
      <c r="DOA417" s="95"/>
      <c r="DOB417" s="95"/>
      <c r="DOC417" s="95"/>
      <c r="DOD417" s="95"/>
      <c r="DOE417" s="95"/>
      <c r="DOF417" s="95"/>
      <c r="DOG417" s="95"/>
      <c r="DOH417" s="95"/>
      <c r="DOI417" s="95"/>
      <c r="DOJ417" s="95"/>
      <c r="DOK417" s="95"/>
      <c r="DOL417" s="95"/>
      <c r="DOM417" s="95"/>
      <c r="DON417" s="95"/>
      <c r="DOO417" s="95"/>
      <c r="DOP417" s="95"/>
      <c r="DOQ417" s="95"/>
      <c r="DOR417" s="95"/>
      <c r="DOS417" s="95"/>
      <c r="DOT417" s="95"/>
      <c r="DOU417" s="95"/>
      <c r="DOV417" s="95"/>
      <c r="DOW417" s="95"/>
      <c r="DOX417" s="95"/>
      <c r="DOY417" s="95"/>
      <c r="DOZ417" s="95"/>
      <c r="DPA417" s="95"/>
      <c r="DPB417" s="95"/>
      <c r="DPC417" s="95"/>
      <c r="DPD417" s="95"/>
      <c r="DPE417" s="95"/>
      <c r="DPF417" s="95"/>
      <c r="DPG417" s="95"/>
      <c r="DPH417" s="95"/>
      <c r="DPI417" s="95"/>
      <c r="DPJ417" s="95"/>
      <c r="DPK417" s="95"/>
      <c r="DPL417" s="95"/>
      <c r="DPM417" s="95"/>
      <c r="DPN417" s="95"/>
      <c r="DPO417" s="95"/>
      <c r="DPP417" s="95"/>
      <c r="DPQ417" s="95"/>
      <c r="DPR417" s="95"/>
      <c r="DPS417" s="95"/>
      <c r="DPT417" s="95"/>
      <c r="DPU417" s="95"/>
      <c r="DPV417" s="95"/>
      <c r="DPW417" s="95"/>
      <c r="DPX417" s="95"/>
      <c r="DPY417" s="95"/>
      <c r="DPZ417" s="95"/>
      <c r="DQA417" s="95"/>
      <c r="DQB417" s="95"/>
      <c r="DQC417" s="95"/>
      <c r="DQD417" s="95"/>
      <c r="DQE417" s="95"/>
      <c r="DQF417" s="95"/>
      <c r="DQG417" s="95"/>
      <c r="DQH417" s="95"/>
      <c r="DQI417" s="95"/>
      <c r="DQJ417" s="95"/>
      <c r="DQK417" s="95"/>
      <c r="DQL417" s="95"/>
      <c r="DQM417" s="95"/>
      <c r="DQN417" s="95"/>
      <c r="DQO417" s="95"/>
      <c r="DQP417" s="95"/>
      <c r="DQQ417" s="95"/>
      <c r="DQR417" s="95"/>
      <c r="DQS417" s="95"/>
      <c r="DQT417" s="95"/>
      <c r="DQU417" s="95"/>
      <c r="DQV417" s="95"/>
      <c r="DQW417" s="95"/>
      <c r="DQX417" s="95"/>
      <c r="DQY417" s="95"/>
      <c r="DQZ417" s="95"/>
      <c r="DRA417" s="95"/>
      <c r="DRB417" s="95"/>
      <c r="DRC417" s="95"/>
      <c r="DRD417" s="95"/>
      <c r="DRE417" s="95"/>
      <c r="DRF417" s="95"/>
      <c r="DRG417" s="95"/>
      <c r="DRH417" s="95"/>
      <c r="DRI417" s="95"/>
      <c r="DRJ417" s="95"/>
      <c r="DRK417" s="95"/>
      <c r="DRL417" s="95"/>
      <c r="DRM417" s="95"/>
      <c r="DRN417" s="95"/>
      <c r="DRO417" s="95"/>
      <c r="DRP417" s="95"/>
      <c r="DRQ417" s="95"/>
      <c r="DRR417" s="95"/>
      <c r="DRS417" s="95"/>
      <c r="DRT417" s="95"/>
      <c r="DRU417" s="95"/>
      <c r="DRV417" s="95"/>
      <c r="DRW417" s="95"/>
      <c r="DRX417" s="95"/>
      <c r="DRY417" s="95"/>
      <c r="DRZ417" s="95"/>
      <c r="DSA417" s="95"/>
      <c r="DSB417" s="95"/>
      <c r="DSC417" s="95"/>
      <c r="DSD417" s="95"/>
      <c r="DSE417" s="95"/>
      <c r="DSF417" s="95"/>
      <c r="DSG417" s="95"/>
      <c r="DSH417" s="95"/>
      <c r="DSI417" s="95"/>
      <c r="DSJ417" s="95"/>
      <c r="DSK417" s="95"/>
      <c r="DSL417" s="95"/>
      <c r="DSM417" s="95"/>
      <c r="DSN417" s="95"/>
      <c r="DSO417" s="95"/>
      <c r="DSP417" s="95"/>
      <c r="DSQ417" s="95"/>
      <c r="DSR417" s="95"/>
      <c r="DSS417" s="95"/>
      <c r="DST417" s="95"/>
      <c r="DSU417" s="95"/>
      <c r="DSV417" s="95"/>
      <c r="DSW417" s="95"/>
      <c r="DSX417" s="95"/>
      <c r="DSY417" s="95"/>
      <c r="DSZ417" s="95"/>
      <c r="DTA417" s="95"/>
      <c r="DTB417" s="95"/>
      <c r="DTC417" s="95"/>
      <c r="DTD417" s="95"/>
      <c r="DTE417" s="95"/>
      <c r="DTF417" s="95"/>
      <c r="DTG417" s="95"/>
      <c r="DTH417" s="95"/>
      <c r="DTI417" s="95"/>
      <c r="DTJ417" s="95"/>
      <c r="DTK417" s="95"/>
      <c r="DTL417" s="95"/>
      <c r="DTM417" s="95"/>
      <c r="DTN417" s="95"/>
      <c r="DTO417" s="95"/>
      <c r="DTP417" s="95"/>
      <c r="DTQ417" s="95"/>
      <c r="DTR417" s="95"/>
      <c r="DTS417" s="95"/>
      <c r="DTT417" s="95"/>
      <c r="DTU417" s="95"/>
      <c r="DTV417" s="95"/>
      <c r="DTW417" s="95"/>
      <c r="DTX417" s="95"/>
      <c r="DTY417" s="95"/>
      <c r="DTZ417" s="95"/>
      <c r="DUA417" s="95"/>
      <c r="DUB417" s="95"/>
      <c r="DUC417" s="95"/>
      <c r="DUD417" s="95"/>
      <c r="DUE417" s="95"/>
      <c r="DUF417" s="95"/>
      <c r="DUG417" s="95"/>
      <c r="DUH417" s="95"/>
      <c r="DUI417" s="95"/>
      <c r="DUJ417" s="95"/>
      <c r="DUK417" s="95"/>
      <c r="DUL417" s="95"/>
      <c r="DUM417" s="95"/>
      <c r="DUN417" s="95"/>
      <c r="DUO417" s="95"/>
      <c r="DUP417" s="95"/>
      <c r="DUQ417" s="95"/>
      <c r="DUR417" s="95"/>
      <c r="DUS417" s="95"/>
      <c r="DUT417" s="95"/>
      <c r="DUU417" s="95"/>
      <c r="DUV417" s="95"/>
      <c r="DUW417" s="95"/>
      <c r="DUX417" s="95"/>
      <c r="DUY417" s="95"/>
      <c r="DUZ417" s="95"/>
      <c r="DVA417" s="95"/>
      <c r="DVB417" s="95"/>
      <c r="DVC417" s="95"/>
      <c r="DVD417" s="95"/>
      <c r="DVE417" s="95"/>
      <c r="DVF417" s="95"/>
      <c r="DVG417" s="95"/>
      <c r="DVH417" s="95"/>
      <c r="DVI417" s="95"/>
      <c r="DVJ417" s="95"/>
      <c r="DVK417" s="95"/>
      <c r="DVL417" s="95"/>
      <c r="DVM417" s="95"/>
      <c r="DVN417" s="95"/>
      <c r="DVO417" s="95"/>
      <c r="DVP417" s="95"/>
      <c r="DVQ417" s="95"/>
      <c r="DVR417" s="95"/>
      <c r="DVS417" s="95"/>
      <c r="DVT417" s="95"/>
      <c r="DVU417" s="95"/>
      <c r="DVV417" s="95"/>
      <c r="DVW417" s="95"/>
      <c r="DVX417" s="95"/>
      <c r="DVY417" s="95"/>
      <c r="DVZ417" s="95"/>
      <c r="DWA417" s="95"/>
      <c r="DWB417" s="95"/>
      <c r="DWC417" s="95"/>
      <c r="DWD417" s="95"/>
      <c r="DWE417" s="95"/>
      <c r="DWF417" s="95"/>
      <c r="DWG417" s="95"/>
      <c r="DWH417" s="95"/>
      <c r="DWI417" s="95"/>
      <c r="DWJ417" s="95"/>
      <c r="DWK417" s="95"/>
      <c r="DWL417" s="95"/>
      <c r="DWM417" s="95"/>
      <c r="DWN417" s="95"/>
      <c r="DWO417" s="95"/>
      <c r="DWP417" s="95"/>
      <c r="DWQ417" s="95"/>
      <c r="DWR417" s="95"/>
      <c r="DWS417" s="95"/>
      <c r="DWT417" s="95"/>
      <c r="DWU417" s="95"/>
      <c r="DWV417" s="95"/>
      <c r="DWW417" s="95"/>
      <c r="DWX417" s="95"/>
      <c r="DWY417" s="95"/>
      <c r="DWZ417" s="95"/>
      <c r="DXA417" s="95"/>
      <c r="DXB417" s="95"/>
      <c r="DXC417" s="95"/>
      <c r="DXD417" s="95"/>
      <c r="DXE417" s="95"/>
      <c r="DXF417" s="95"/>
      <c r="DXG417" s="95"/>
      <c r="DXH417" s="95"/>
      <c r="DXI417" s="95"/>
      <c r="DXJ417" s="95"/>
      <c r="DXK417" s="95"/>
      <c r="DXL417" s="95"/>
      <c r="DXM417" s="95"/>
      <c r="DXN417" s="95"/>
      <c r="DXO417" s="95"/>
      <c r="DXP417" s="95"/>
      <c r="DXQ417" s="95"/>
      <c r="DXR417" s="95"/>
      <c r="DXS417" s="95"/>
      <c r="DXT417" s="95"/>
      <c r="DXU417" s="95"/>
      <c r="DXV417" s="95"/>
      <c r="DXW417" s="95"/>
      <c r="DXX417" s="95"/>
      <c r="DXY417" s="95"/>
      <c r="DXZ417" s="95"/>
      <c r="DYA417" s="95"/>
      <c r="DYB417" s="95"/>
      <c r="DYC417" s="95"/>
      <c r="DYD417" s="95"/>
      <c r="DYE417" s="95"/>
      <c r="DYF417" s="95"/>
      <c r="DYG417" s="95"/>
      <c r="DYH417" s="95"/>
      <c r="DYI417" s="95"/>
      <c r="DYJ417" s="95"/>
      <c r="DYK417" s="95"/>
      <c r="DYL417" s="95"/>
      <c r="DYM417" s="95"/>
      <c r="DYN417" s="95"/>
      <c r="DYO417" s="95"/>
      <c r="DYP417" s="95"/>
      <c r="DYQ417" s="95"/>
      <c r="DYR417" s="95"/>
      <c r="DYS417" s="95"/>
      <c r="DYT417" s="95"/>
      <c r="DYU417" s="95"/>
      <c r="DYV417" s="95"/>
      <c r="DYW417" s="95"/>
      <c r="DYX417" s="95"/>
      <c r="DYY417" s="95"/>
      <c r="DYZ417" s="95"/>
      <c r="DZA417" s="95"/>
      <c r="DZB417" s="95"/>
      <c r="DZC417" s="95"/>
      <c r="DZD417" s="95"/>
      <c r="DZE417" s="95"/>
      <c r="DZF417" s="95"/>
      <c r="DZG417" s="95"/>
      <c r="DZH417" s="95"/>
      <c r="DZI417" s="95"/>
      <c r="DZJ417" s="95"/>
      <c r="DZK417" s="95"/>
      <c r="DZL417" s="95"/>
      <c r="DZM417" s="95"/>
      <c r="DZN417" s="95"/>
      <c r="DZO417" s="95"/>
      <c r="DZP417" s="95"/>
      <c r="DZQ417" s="95"/>
      <c r="DZR417" s="95"/>
      <c r="DZS417" s="95"/>
      <c r="DZT417" s="95"/>
      <c r="DZU417" s="95"/>
      <c r="DZV417" s="95"/>
      <c r="DZW417" s="95"/>
      <c r="DZX417" s="95"/>
      <c r="DZY417" s="95"/>
      <c r="DZZ417" s="95"/>
      <c r="EAA417" s="95"/>
      <c r="EAB417" s="95"/>
      <c r="EAC417" s="95"/>
      <c r="EAD417" s="95"/>
      <c r="EAE417" s="95"/>
      <c r="EAF417" s="95"/>
      <c r="EAG417" s="95"/>
      <c r="EAH417" s="95"/>
      <c r="EAI417" s="95"/>
      <c r="EAJ417" s="95"/>
      <c r="EAK417" s="95"/>
      <c r="EAL417" s="95"/>
      <c r="EAM417" s="95"/>
      <c r="EAN417" s="95"/>
      <c r="EAO417" s="95"/>
      <c r="EAP417" s="95"/>
      <c r="EAQ417" s="95"/>
      <c r="EAR417" s="95"/>
      <c r="EAS417" s="95"/>
      <c r="EAT417" s="95"/>
      <c r="EAU417" s="95"/>
      <c r="EAV417" s="95"/>
      <c r="EAW417" s="95"/>
      <c r="EAX417" s="95"/>
      <c r="EAY417" s="95"/>
      <c r="EAZ417" s="95"/>
      <c r="EBA417" s="95"/>
      <c r="EBB417" s="95"/>
      <c r="EBC417" s="95"/>
      <c r="EBD417" s="95"/>
      <c r="EBE417" s="95"/>
      <c r="EBF417" s="95"/>
      <c r="EBG417" s="95"/>
      <c r="EBH417" s="95"/>
      <c r="EBI417" s="95"/>
      <c r="EBJ417" s="95"/>
      <c r="EBK417" s="95"/>
      <c r="EBL417" s="95"/>
      <c r="EBM417" s="95"/>
      <c r="EBN417" s="95"/>
      <c r="EBO417" s="95"/>
      <c r="EBP417" s="95"/>
      <c r="EBQ417" s="95"/>
      <c r="EBR417" s="95"/>
      <c r="EBS417" s="95"/>
      <c r="EBT417" s="95"/>
      <c r="EBU417" s="95"/>
      <c r="EBV417" s="95"/>
      <c r="EBW417" s="95"/>
      <c r="EBX417" s="95"/>
      <c r="EBY417" s="95"/>
      <c r="EBZ417" s="95"/>
      <c r="ECA417" s="95"/>
      <c r="ECB417" s="95"/>
      <c r="ECC417" s="95"/>
      <c r="ECD417" s="95"/>
      <c r="ECE417" s="95"/>
      <c r="ECF417" s="95"/>
      <c r="ECG417" s="95"/>
      <c r="ECH417" s="95"/>
      <c r="ECI417" s="95"/>
      <c r="ECJ417" s="95"/>
      <c r="ECK417" s="95"/>
      <c r="ECL417" s="95"/>
      <c r="ECM417" s="95"/>
      <c r="ECN417" s="95"/>
      <c r="ECO417" s="95"/>
      <c r="ECP417" s="95"/>
      <c r="ECQ417" s="95"/>
      <c r="ECR417" s="95"/>
      <c r="ECS417" s="95"/>
      <c r="ECT417" s="95"/>
      <c r="ECU417" s="95"/>
      <c r="ECV417" s="95"/>
      <c r="ECW417" s="95"/>
      <c r="ECX417" s="95"/>
      <c r="ECY417" s="95"/>
      <c r="ECZ417" s="95"/>
      <c r="EDA417" s="95"/>
      <c r="EDB417" s="95"/>
      <c r="EDC417" s="95"/>
      <c r="EDD417" s="95"/>
      <c r="EDE417" s="95"/>
      <c r="EDF417" s="95"/>
      <c r="EDG417" s="95"/>
      <c r="EDH417" s="95"/>
      <c r="EDI417" s="95"/>
      <c r="EDJ417" s="95"/>
      <c r="EDK417" s="95"/>
      <c r="EDL417" s="95"/>
      <c r="EDM417" s="95"/>
      <c r="EDN417" s="95"/>
      <c r="EDO417" s="95"/>
      <c r="EDP417" s="95"/>
      <c r="EDQ417" s="95"/>
      <c r="EDR417" s="95"/>
      <c r="EDS417" s="95"/>
      <c r="EDT417" s="95"/>
      <c r="EDU417" s="95"/>
      <c r="EDV417" s="95"/>
      <c r="EDW417" s="95"/>
      <c r="EDX417" s="95"/>
      <c r="EDY417" s="95"/>
      <c r="EDZ417" s="95"/>
      <c r="EEA417" s="95"/>
      <c r="EEB417" s="95"/>
      <c r="EEC417" s="95"/>
      <c r="EED417" s="95"/>
      <c r="EEE417" s="95"/>
      <c r="EEF417" s="95"/>
      <c r="EEG417" s="95"/>
      <c r="EEH417" s="95"/>
      <c r="EEI417" s="95"/>
      <c r="EEJ417" s="95"/>
      <c r="EEK417" s="95"/>
      <c r="EEL417" s="95"/>
      <c r="EEM417" s="95"/>
      <c r="EEN417" s="95"/>
      <c r="EEO417" s="95"/>
      <c r="EEP417" s="95"/>
      <c r="EEQ417" s="95"/>
      <c r="EER417" s="95"/>
      <c r="EES417" s="95"/>
      <c r="EET417" s="95"/>
      <c r="EEU417" s="95"/>
      <c r="EEV417" s="95"/>
      <c r="EEW417" s="95"/>
      <c r="EEX417" s="95"/>
      <c r="EEY417" s="95"/>
      <c r="EEZ417" s="95"/>
      <c r="EFA417" s="95"/>
      <c r="EFB417" s="95"/>
      <c r="EFC417" s="95"/>
      <c r="EFD417" s="95"/>
      <c r="EFE417" s="95"/>
      <c r="EFF417" s="95"/>
      <c r="EFG417" s="95"/>
      <c r="EFH417" s="95"/>
      <c r="EFI417" s="95"/>
      <c r="EFJ417" s="95"/>
      <c r="EFK417" s="95"/>
      <c r="EFL417" s="95"/>
      <c r="EFM417" s="95"/>
      <c r="EFN417" s="95"/>
      <c r="EFO417" s="95"/>
      <c r="EFP417" s="95"/>
      <c r="EFQ417" s="95"/>
      <c r="EFR417" s="95"/>
      <c r="EFS417" s="95"/>
      <c r="EFT417" s="95"/>
      <c r="EFU417" s="95"/>
      <c r="EFV417" s="95"/>
      <c r="EFW417" s="95"/>
      <c r="EFX417" s="95"/>
      <c r="EFY417" s="95"/>
      <c r="EFZ417" s="95"/>
      <c r="EGA417" s="95"/>
      <c r="EGB417" s="95"/>
      <c r="EGC417" s="95"/>
      <c r="EGD417" s="95"/>
      <c r="EGE417" s="95"/>
      <c r="EGF417" s="95"/>
      <c r="EGG417" s="95"/>
      <c r="EGH417" s="95"/>
      <c r="EGI417" s="95"/>
      <c r="EGJ417" s="95"/>
      <c r="EGK417" s="95"/>
      <c r="EGL417" s="95"/>
      <c r="EGM417" s="95"/>
      <c r="EGN417" s="95"/>
      <c r="EGO417" s="95"/>
      <c r="EGP417" s="95"/>
      <c r="EGQ417" s="95"/>
      <c r="EGR417" s="95"/>
      <c r="EGS417" s="95"/>
      <c r="EGT417" s="95"/>
      <c r="EGU417" s="95"/>
      <c r="EGV417" s="95"/>
      <c r="EGW417" s="95"/>
      <c r="EGX417" s="95"/>
      <c r="EGY417" s="95"/>
      <c r="EGZ417" s="95"/>
      <c r="EHA417" s="95"/>
      <c r="EHB417" s="95"/>
      <c r="EHC417" s="95"/>
      <c r="EHD417" s="95"/>
      <c r="EHE417" s="95"/>
      <c r="EHF417" s="95"/>
      <c r="EHG417" s="95"/>
      <c r="EHH417" s="95"/>
      <c r="EHI417" s="95"/>
      <c r="EHJ417" s="95"/>
      <c r="EHK417" s="95"/>
      <c r="EHL417" s="95"/>
      <c r="EHM417" s="95"/>
      <c r="EHN417" s="95"/>
      <c r="EHO417" s="95"/>
      <c r="EHP417" s="95"/>
      <c r="EHQ417" s="95"/>
      <c r="EHR417" s="95"/>
      <c r="EHS417" s="95"/>
      <c r="EHT417" s="95"/>
      <c r="EHU417" s="95"/>
      <c r="EHV417" s="95"/>
      <c r="EHW417" s="95"/>
      <c r="EHX417" s="95"/>
      <c r="EHY417" s="95"/>
      <c r="EHZ417" s="95"/>
      <c r="EIA417" s="95"/>
      <c r="EIB417" s="95"/>
      <c r="EIC417" s="95"/>
      <c r="EID417" s="95"/>
      <c r="EIE417" s="95"/>
      <c r="EIF417" s="95"/>
      <c r="EIG417" s="95"/>
      <c r="EIH417" s="95"/>
      <c r="EII417" s="95"/>
      <c r="EIJ417" s="95"/>
      <c r="EIK417" s="95"/>
      <c r="EIL417" s="95"/>
      <c r="EIM417" s="95"/>
      <c r="EIN417" s="95"/>
      <c r="EIO417" s="95"/>
      <c r="EIP417" s="95"/>
      <c r="EIQ417" s="95"/>
      <c r="EIR417" s="95"/>
      <c r="EIS417" s="95"/>
      <c r="EIT417" s="95"/>
      <c r="EIU417" s="95"/>
      <c r="EIV417" s="95"/>
      <c r="EIW417" s="95"/>
      <c r="EIX417" s="95"/>
      <c r="EIY417" s="95"/>
      <c r="EIZ417" s="95"/>
      <c r="EJA417" s="95"/>
      <c r="EJB417" s="95"/>
      <c r="EJC417" s="95"/>
      <c r="EJD417" s="95"/>
      <c r="EJE417" s="95"/>
      <c r="EJF417" s="95"/>
      <c r="EJG417" s="95"/>
      <c r="EJH417" s="95"/>
      <c r="EJI417" s="95"/>
      <c r="EJJ417" s="95"/>
      <c r="EJK417" s="95"/>
      <c r="EJL417" s="95"/>
      <c r="EJM417" s="95"/>
      <c r="EJN417" s="95"/>
      <c r="EJO417" s="95"/>
      <c r="EJP417" s="95"/>
      <c r="EJQ417" s="95"/>
      <c r="EJR417" s="95"/>
      <c r="EJS417" s="95"/>
      <c r="EJT417" s="95"/>
      <c r="EJU417" s="95"/>
      <c r="EJV417" s="95"/>
      <c r="EJW417" s="95"/>
      <c r="EJX417" s="95"/>
      <c r="EJY417" s="95"/>
      <c r="EJZ417" s="95"/>
      <c r="EKA417" s="95"/>
      <c r="EKB417" s="95"/>
      <c r="EKC417" s="95"/>
      <c r="EKD417" s="95"/>
      <c r="EKE417" s="95"/>
      <c r="EKF417" s="95"/>
      <c r="EKG417" s="95"/>
      <c r="EKH417" s="95"/>
      <c r="EKI417" s="95"/>
      <c r="EKJ417" s="95"/>
      <c r="EKK417" s="95"/>
      <c r="EKL417" s="95"/>
      <c r="EKM417" s="95"/>
      <c r="EKN417" s="95"/>
      <c r="EKO417" s="95"/>
      <c r="EKP417" s="95"/>
      <c r="EKQ417" s="95"/>
      <c r="EKR417" s="95"/>
      <c r="EKS417" s="95"/>
      <c r="EKT417" s="95"/>
      <c r="EKU417" s="95"/>
      <c r="EKV417" s="95"/>
      <c r="EKW417" s="95"/>
      <c r="EKX417" s="95"/>
      <c r="EKY417" s="95"/>
      <c r="EKZ417" s="95"/>
      <c r="ELA417" s="95"/>
      <c r="ELB417" s="95"/>
      <c r="ELC417" s="95"/>
      <c r="ELD417" s="95"/>
      <c r="ELE417" s="95"/>
      <c r="ELF417" s="95"/>
      <c r="ELG417" s="95"/>
      <c r="ELH417" s="95"/>
      <c r="ELI417" s="95"/>
      <c r="ELJ417" s="95"/>
      <c r="ELK417" s="95"/>
      <c r="ELL417" s="95"/>
      <c r="ELM417" s="95"/>
      <c r="ELN417" s="95"/>
      <c r="ELO417" s="95"/>
      <c r="ELP417" s="95"/>
      <c r="ELQ417" s="95"/>
      <c r="ELR417" s="95"/>
      <c r="ELS417" s="95"/>
      <c r="ELT417" s="95"/>
      <c r="ELU417" s="95"/>
      <c r="ELV417" s="95"/>
      <c r="ELW417" s="95"/>
      <c r="ELX417" s="95"/>
      <c r="ELY417" s="95"/>
      <c r="ELZ417" s="95"/>
      <c r="EMA417" s="95"/>
      <c r="EMB417" s="95"/>
      <c r="EMC417" s="95"/>
      <c r="EMD417" s="95"/>
      <c r="EME417" s="95"/>
      <c r="EMF417" s="95"/>
      <c r="EMG417" s="95"/>
      <c r="EMH417" s="95"/>
      <c r="EMI417" s="95"/>
      <c r="EMJ417" s="95"/>
      <c r="EMK417" s="95"/>
      <c r="EML417" s="95"/>
      <c r="EMM417" s="95"/>
      <c r="EMN417" s="95"/>
      <c r="EMO417" s="95"/>
      <c r="EMP417" s="95"/>
      <c r="EMQ417" s="95"/>
      <c r="EMR417" s="95"/>
      <c r="EMS417" s="95"/>
      <c r="EMT417" s="95"/>
      <c r="EMU417" s="95"/>
      <c r="EMV417" s="95"/>
      <c r="EMW417" s="95"/>
      <c r="EMX417" s="95"/>
      <c r="EMY417" s="95"/>
      <c r="EMZ417" s="95"/>
      <c r="ENA417" s="95"/>
      <c r="ENB417" s="95"/>
      <c r="ENC417" s="95"/>
      <c r="END417" s="95"/>
      <c r="ENE417" s="95"/>
      <c r="ENF417" s="95"/>
      <c r="ENG417" s="95"/>
      <c r="ENH417" s="95"/>
      <c r="ENI417" s="95"/>
      <c r="ENJ417" s="95"/>
      <c r="ENK417" s="95"/>
      <c r="ENL417" s="95"/>
      <c r="ENM417" s="95"/>
      <c r="ENN417" s="95"/>
      <c r="ENO417" s="95"/>
      <c r="ENP417" s="95"/>
      <c r="ENQ417" s="95"/>
      <c r="ENR417" s="95"/>
      <c r="ENS417" s="95"/>
      <c r="ENT417" s="95"/>
      <c r="ENU417" s="95"/>
      <c r="ENV417" s="95"/>
      <c r="ENW417" s="95"/>
      <c r="ENX417" s="95"/>
      <c r="ENY417" s="95"/>
      <c r="ENZ417" s="95"/>
      <c r="EOA417" s="95"/>
      <c r="EOB417" s="95"/>
      <c r="EOC417" s="95"/>
      <c r="EOD417" s="95"/>
      <c r="EOE417" s="95"/>
      <c r="EOF417" s="95"/>
      <c r="EOG417" s="95"/>
      <c r="EOH417" s="95"/>
      <c r="EOI417" s="95"/>
      <c r="EOJ417" s="95"/>
      <c r="EOK417" s="95"/>
      <c r="EOL417" s="95"/>
      <c r="EOM417" s="95"/>
      <c r="EON417" s="95"/>
      <c r="EOO417" s="95"/>
      <c r="EOP417" s="95"/>
      <c r="EOQ417" s="95"/>
      <c r="EOR417" s="95"/>
      <c r="EOS417" s="95"/>
      <c r="EOT417" s="95"/>
      <c r="EOU417" s="95"/>
      <c r="EOV417" s="95"/>
      <c r="EOW417" s="95"/>
      <c r="EOX417" s="95"/>
      <c r="EOY417" s="95"/>
      <c r="EOZ417" s="95"/>
      <c r="EPA417" s="95"/>
      <c r="EPB417" s="95"/>
      <c r="EPC417" s="95"/>
      <c r="EPD417" s="95"/>
      <c r="EPE417" s="95"/>
      <c r="EPF417" s="95"/>
      <c r="EPG417" s="95"/>
      <c r="EPH417" s="95"/>
      <c r="EPI417" s="95"/>
      <c r="EPJ417" s="95"/>
      <c r="EPK417" s="95"/>
      <c r="EPL417" s="95"/>
      <c r="EPM417" s="95"/>
      <c r="EPN417" s="95"/>
      <c r="EPO417" s="95"/>
      <c r="EPP417" s="95"/>
      <c r="EPQ417" s="95"/>
      <c r="EPR417" s="95"/>
      <c r="EPS417" s="95"/>
      <c r="EPT417" s="95"/>
      <c r="EPU417" s="95"/>
      <c r="EPV417" s="95"/>
      <c r="EPW417" s="95"/>
      <c r="EPX417" s="95"/>
      <c r="EPY417" s="95"/>
      <c r="EPZ417" s="95"/>
      <c r="EQA417" s="95"/>
      <c r="EQB417" s="95"/>
      <c r="EQC417" s="95"/>
      <c r="EQD417" s="95"/>
      <c r="EQE417" s="95"/>
      <c r="EQF417" s="95"/>
      <c r="EQG417" s="95"/>
      <c r="EQH417" s="95"/>
      <c r="EQI417" s="95"/>
      <c r="EQJ417" s="95"/>
      <c r="EQK417" s="95"/>
      <c r="EQL417" s="95"/>
      <c r="EQM417" s="95"/>
      <c r="EQN417" s="95"/>
      <c r="EQO417" s="95"/>
      <c r="EQP417" s="95"/>
      <c r="EQQ417" s="95"/>
      <c r="EQR417" s="95"/>
      <c r="EQS417" s="95"/>
      <c r="EQT417" s="95"/>
      <c r="EQU417" s="95"/>
      <c r="EQV417" s="95"/>
      <c r="EQW417" s="95"/>
      <c r="EQX417" s="95"/>
      <c r="EQY417" s="95"/>
      <c r="EQZ417" s="95"/>
      <c r="ERA417" s="95"/>
      <c r="ERB417" s="95"/>
      <c r="ERC417" s="95"/>
      <c r="ERD417" s="95"/>
      <c r="ERE417" s="95"/>
      <c r="ERF417" s="95"/>
      <c r="ERG417" s="95"/>
      <c r="ERH417" s="95"/>
      <c r="ERI417" s="95"/>
      <c r="ERJ417" s="95"/>
      <c r="ERK417" s="95"/>
      <c r="ERL417" s="95"/>
      <c r="ERM417" s="95"/>
      <c r="ERN417" s="95"/>
      <c r="ERO417" s="95"/>
      <c r="ERP417" s="95"/>
      <c r="ERQ417" s="95"/>
      <c r="ERR417" s="95"/>
      <c r="ERS417" s="95"/>
      <c r="ERT417" s="95"/>
      <c r="ERU417" s="95"/>
      <c r="ERV417" s="95"/>
      <c r="ERW417" s="95"/>
      <c r="ERX417" s="95"/>
      <c r="ERY417" s="95"/>
      <c r="ERZ417" s="95"/>
      <c r="ESA417" s="95"/>
      <c r="ESB417" s="95"/>
      <c r="ESC417" s="95"/>
      <c r="ESD417" s="95"/>
      <c r="ESE417" s="95"/>
      <c r="ESF417" s="95"/>
      <c r="ESG417" s="95"/>
      <c r="ESH417" s="95"/>
      <c r="ESI417" s="95"/>
      <c r="ESJ417" s="95"/>
      <c r="ESK417" s="95"/>
      <c r="ESL417" s="95"/>
      <c r="ESM417" s="95"/>
      <c r="ESN417" s="95"/>
      <c r="ESO417" s="95"/>
      <c r="ESP417" s="95"/>
      <c r="ESQ417" s="95"/>
      <c r="ESR417" s="95"/>
      <c r="ESS417" s="95"/>
      <c r="EST417" s="95"/>
      <c r="ESU417" s="95"/>
      <c r="ESV417" s="95"/>
      <c r="ESW417" s="95"/>
      <c r="ESX417" s="95"/>
      <c r="ESY417" s="95"/>
      <c r="ESZ417" s="95"/>
      <c r="ETA417" s="95"/>
      <c r="ETB417" s="95"/>
      <c r="ETC417" s="95"/>
      <c r="ETD417" s="95"/>
      <c r="ETE417" s="95"/>
      <c r="ETF417" s="95"/>
      <c r="ETG417" s="95"/>
      <c r="ETH417" s="95"/>
      <c r="ETI417" s="95"/>
      <c r="ETJ417" s="95"/>
      <c r="ETK417" s="95"/>
      <c r="ETL417" s="95"/>
      <c r="ETM417" s="95"/>
      <c r="ETN417" s="95"/>
      <c r="ETO417" s="95"/>
      <c r="ETP417" s="95"/>
      <c r="ETQ417" s="95"/>
      <c r="ETR417" s="95"/>
      <c r="ETS417" s="95"/>
      <c r="ETT417" s="95"/>
      <c r="ETU417" s="95"/>
      <c r="ETV417" s="95"/>
      <c r="ETW417" s="95"/>
      <c r="ETX417" s="95"/>
      <c r="ETY417" s="95"/>
      <c r="ETZ417" s="95"/>
      <c r="EUA417" s="95"/>
      <c r="EUB417" s="95"/>
      <c r="EUC417" s="95"/>
      <c r="EUD417" s="95"/>
      <c r="EUE417" s="95"/>
      <c r="EUF417" s="95"/>
      <c r="EUG417" s="95"/>
      <c r="EUH417" s="95"/>
      <c r="EUI417" s="95"/>
      <c r="EUJ417" s="95"/>
      <c r="EUK417" s="95"/>
      <c r="EUL417" s="95"/>
      <c r="EUM417" s="95"/>
      <c r="EUN417" s="95"/>
      <c r="EUO417" s="95"/>
      <c r="EUP417" s="95"/>
      <c r="EUQ417" s="95"/>
      <c r="EUR417" s="95"/>
      <c r="EUS417" s="95"/>
      <c r="EUT417" s="95"/>
      <c r="EUU417" s="95"/>
      <c r="EUV417" s="95"/>
      <c r="EUW417" s="95"/>
      <c r="EUX417" s="95"/>
      <c r="EUY417" s="95"/>
      <c r="EUZ417" s="95"/>
      <c r="EVA417" s="95"/>
      <c r="EVB417" s="95"/>
      <c r="EVC417" s="95"/>
      <c r="EVD417" s="95"/>
      <c r="EVE417" s="95"/>
      <c r="EVF417" s="95"/>
      <c r="EVG417" s="95"/>
      <c r="EVH417" s="95"/>
      <c r="EVI417" s="95"/>
      <c r="EVJ417" s="95"/>
      <c r="EVK417" s="95"/>
      <c r="EVL417" s="95"/>
      <c r="EVM417" s="95"/>
      <c r="EVN417" s="95"/>
      <c r="EVO417" s="95"/>
      <c r="EVP417" s="95"/>
      <c r="EVQ417" s="95"/>
      <c r="EVR417" s="95"/>
      <c r="EVS417" s="95"/>
      <c r="EVT417" s="95"/>
      <c r="EVU417" s="95"/>
      <c r="EVV417" s="95"/>
      <c r="EVW417" s="95"/>
      <c r="EVX417" s="95"/>
      <c r="EVY417" s="95"/>
      <c r="EVZ417" s="95"/>
      <c r="EWA417" s="95"/>
      <c r="EWB417" s="95"/>
      <c r="EWC417" s="95"/>
      <c r="EWD417" s="95"/>
      <c r="EWE417" s="95"/>
      <c r="EWF417" s="95"/>
      <c r="EWG417" s="95"/>
      <c r="EWH417" s="95"/>
      <c r="EWI417" s="95"/>
      <c r="EWJ417" s="95"/>
      <c r="EWK417" s="95"/>
      <c r="EWL417" s="95"/>
      <c r="EWM417" s="95"/>
      <c r="EWN417" s="95"/>
      <c r="EWO417" s="95"/>
      <c r="EWP417" s="95"/>
      <c r="EWQ417" s="95"/>
      <c r="EWR417" s="95"/>
      <c r="EWS417" s="95"/>
      <c r="EWT417" s="95"/>
      <c r="EWU417" s="95"/>
      <c r="EWV417" s="95"/>
      <c r="EWW417" s="95"/>
      <c r="EWX417" s="95"/>
      <c r="EWY417" s="95"/>
      <c r="EWZ417" s="95"/>
      <c r="EXA417" s="95"/>
      <c r="EXB417" s="95"/>
      <c r="EXC417" s="95"/>
      <c r="EXD417" s="95"/>
      <c r="EXE417" s="95"/>
      <c r="EXF417" s="95"/>
      <c r="EXG417" s="95"/>
      <c r="EXH417" s="95"/>
      <c r="EXI417" s="95"/>
      <c r="EXJ417" s="95"/>
      <c r="EXK417" s="95"/>
      <c r="EXL417" s="95"/>
      <c r="EXM417" s="95"/>
      <c r="EXN417" s="95"/>
      <c r="EXO417" s="95"/>
      <c r="EXP417" s="95"/>
      <c r="EXQ417" s="95"/>
      <c r="EXR417" s="95"/>
      <c r="EXS417" s="95"/>
      <c r="EXT417" s="95"/>
      <c r="EXU417" s="95"/>
      <c r="EXV417" s="95"/>
      <c r="EXW417" s="95"/>
      <c r="EXX417" s="95"/>
      <c r="EXY417" s="95"/>
      <c r="EXZ417" s="95"/>
      <c r="EYA417" s="95"/>
      <c r="EYB417" s="95"/>
      <c r="EYC417" s="95"/>
      <c r="EYD417" s="95"/>
      <c r="EYE417" s="95"/>
      <c r="EYF417" s="95"/>
      <c r="EYG417" s="95"/>
      <c r="EYH417" s="95"/>
      <c r="EYI417" s="95"/>
      <c r="EYJ417" s="95"/>
      <c r="EYK417" s="95"/>
      <c r="EYL417" s="95"/>
      <c r="EYM417" s="95"/>
      <c r="EYN417" s="95"/>
      <c r="EYO417" s="95"/>
      <c r="EYP417" s="95"/>
      <c r="EYQ417" s="95"/>
      <c r="EYR417" s="95"/>
      <c r="EYS417" s="95"/>
      <c r="EYT417" s="95"/>
      <c r="EYU417" s="95"/>
      <c r="EYV417" s="95"/>
      <c r="EYW417" s="95"/>
      <c r="EYX417" s="95"/>
      <c r="EYY417" s="95"/>
      <c r="EYZ417" s="95"/>
      <c r="EZA417" s="95"/>
      <c r="EZB417" s="95"/>
      <c r="EZC417" s="95"/>
      <c r="EZD417" s="95"/>
      <c r="EZE417" s="95"/>
      <c r="EZF417" s="95"/>
      <c r="EZG417" s="95"/>
      <c r="EZH417" s="95"/>
      <c r="EZI417" s="95"/>
      <c r="EZJ417" s="95"/>
      <c r="EZK417" s="95"/>
      <c r="EZL417" s="95"/>
      <c r="EZM417" s="95"/>
      <c r="EZN417" s="95"/>
      <c r="EZO417" s="95"/>
      <c r="EZP417" s="95"/>
      <c r="EZQ417" s="95"/>
      <c r="EZR417" s="95"/>
      <c r="EZS417" s="95"/>
      <c r="EZT417" s="95"/>
      <c r="EZU417" s="95"/>
      <c r="EZV417" s="95"/>
      <c r="EZW417" s="95"/>
      <c r="EZX417" s="95"/>
      <c r="EZY417" s="95"/>
      <c r="EZZ417" s="95"/>
      <c r="FAA417" s="95"/>
      <c r="FAB417" s="95"/>
      <c r="FAC417" s="95"/>
      <c r="FAD417" s="95"/>
      <c r="FAE417" s="95"/>
      <c r="FAF417" s="95"/>
      <c r="FAG417" s="95"/>
      <c r="FAH417" s="95"/>
      <c r="FAI417" s="95"/>
      <c r="FAJ417" s="95"/>
      <c r="FAK417" s="95"/>
      <c r="FAL417" s="95"/>
      <c r="FAM417" s="95"/>
      <c r="FAN417" s="95"/>
      <c r="FAO417" s="95"/>
      <c r="FAP417" s="95"/>
      <c r="FAQ417" s="95"/>
      <c r="FAR417" s="95"/>
      <c r="FAS417" s="95"/>
      <c r="FAT417" s="95"/>
      <c r="FAU417" s="95"/>
      <c r="FAV417" s="95"/>
      <c r="FAW417" s="95"/>
      <c r="FAX417" s="95"/>
      <c r="FAY417" s="95"/>
      <c r="FAZ417" s="95"/>
      <c r="FBA417" s="95"/>
      <c r="FBB417" s="95"/>
      <c r="FBC417" s="95"/>
      <c r="FBD417" s="95"/>
      <c r="FBE417" s="95"/>
      <c r="FBF417" s="95"/>
      <c r="FBG417" s="95"/>
      <c r="FBH417" s="95"/>
      <c r="FBI417" s="95"/>
      <c r="FBJ417" s="95"/>
      <c r="FBK417" s="95"/>
      <c r="FBL417" s="95"/>
      <c r="FBM417" s="95"/>
      <c r="FBN417" s="95"/>
      <c r="FBO417" s="95"/>
      <c r="FBP417" s="95"/>
      <c r="FBQ417" s="95"/>
      <c r="FBR417" s="95"/>
      <c r="FBS417" s="95"/>
      <c r="FBT417" s="95"/>
      <c r="FBU417" s="95"/>
      <c r="FBV417" s="95"/>
      <c r="FBW417" s="95"/>
      <c r="FBX417" s="95"/>
      <c r="FBY417" s="95"/>
      <c r="FBZ417" s="95"/>
      <c r="FCA417" s="95"/>
      <c r="FCB417" s="95"/>
      <c r="FCC417" s="95"/>
      <c r="FCD417" s="95"/>
      <c r="FCE417" s="95"/>
      <c r="FCF417" s="95"/>
      <c r="FCG417" s="95"/>
      <c r="FCH417" s="95"/>
      <c r="FCI417" s="95"/>
      <c r="FCJ417" s="95"/>
      <c r="FCK417" s="95"/>
      <c r="FCL417" s="95"/>
      <c r="FCM417" s="95"/>
      <c r="FCN417" s="95"/>
      <c r="FCO417" s="95"/>
      <c r="FCP417" s="95"/>
      <c r="FCQ417" s="95"/>
      <c r="FCR417" s="95"/>
      <c r="FCS417" s="95"/>
      <c r="FCT417" s="95"/>
      <c r="FCU417" s="95"/>
      <c r="FCV417" s="95"/>
      <c r="FCW417" s="95"/>
      <c r="FCX417" s="95"/>
      <c r="FCY417" s="95"/>
      <c r="FCZ417" s="95"/>
      <c r="FDA417" s="95"/>
      <c r="FDB417" s="95"/>
      <c r="FDC417" s="95"/>
      <c r="FDD417" s="95"/>
      <c r="FDE417" s="95"/>
      <c r="FDF417" s="95"/>
      <c r="FDG417" s="95"/>
      <c r="FDH417" s="95"/>
      <c r="FDI417" s="95"/>
      <c r="FDJ417" s="95"/>
      <c r="FDK417" s="95"/>
      <c r="FDL417" s="95"/>
      <c r="FDM417" s="95"/>
      <c r="FDN417" s="95"/>
      <c r="FDO417" s="95"/>
      <c r="FDP417" s="95"/>
      <c r="FDQ417" s="95"/>
      <c r="FDR417" s="95"/>
      <c r="FDS417" s="95"/>
      <c r="FDT417" s="95"/>
      <c r="FDU417" s="95"/>
      <c r="FDV417" s="95"/>
      <c r="FDW417" s="95"/>
      <c r="FDX417" s="95"/>
      <c r="FDY417" s="95"/>
      <c r="FDZ417" s="95"/>
      <c r="FEA417" s="95"/>
      <c r="FEB417" s="95"/>
      <c r="FEC417" s="95"/>
      <c r="FED417" s="95"/>
      <c r="FEE417" s="95"/>
      <c r="FEF417" s="95"/>
      <c r="FEG417" s="95"/>
      <c r="FEH417" s="95"/>
      <c r="FEI417" s="95"/>
      <c r="FEJ417" s="95"/>
      <c r="FEK417" s="95"/>
      <c r="FEL417" s="95"/>
      <c r="FEM417" s="95"/>
      <c r="FEN417" s="95"/>
      <c r="FEO417" s="95"/>
      <c r="FEP417" s="95"/>
      <c r="FEQ417" s="95"/>
      <c r="FER417" s="95"/>
      <c r="FES417" s="95"/>
      <c r="FET417" s="95"/>
      <c r="FEU417" s="95"/>
      <c r="FEV417" s="95"/>
      <c r="FEW417" s="95"/>
      <c r="FEX417" s="95"/>
      <c r="FEY417" s="95"/>
      <c r="FEZ417" s="95"/>
      <c r="FFA417" s="95"/>
      <c r="FFB417" s="95"/>
      <c r="FFC417" s="95"/>
      <c r="FFD417" s="95"/>
      <c r="FFE417" s="95"/>
      <c r="FFF417" s="95"/>
      <c r="FFG417" s="95"/>
      <c r="FFH417" s="95"/>
      <c r="FFI417" s="95"/>
      <c r="FFJ417" s="95"/>
      <c r="FFK417" s="95"/>
      <c r="FFL417" s="95"/>
      <c r="FFM417" s="95"/>
      <c r="FFN417" s="95"/>
      <c r="FFO417" s="95"/>
      <c r="FFP417" s="95"/>
      <c r="FFQ417" s="95"/>
      <c r="FFR417" s="95"/>
      <c r="FFS417" s="95"/>
      <c r="FFT417" s="95"/>
      <c r="FFU417" s="95"/>
      <c r="FFV417" s="95"/>
      <c r="FFW417" s="95"/>
      <c r="FFX417" s="95"/>
      <c r="FFY417" s="95"/>
      <c r="FFZ417" s="95"/>
      <c r="FGA417" s="95"/>
      <c r="FGB417" s="95"/>
      <c r="FGC417" s="95"/>
      <c r="FGD417" s="95"/>
      <c r="FGE417" s="95"/>
      <c r="FGF417" s="95"/>
      <c r="FGG417" s="95"/>
      <c r="FGH417" s="95"/>
      <c r="FGI417" s="95"/>
      <c r="FGJ417" s="95"/>
      <c r="FGK417" s="95"/>
      <c r="FGL417" s="95"/>
      <c r="FGM417" s="95"/>
      <c r="FGN417" s="95"/>
      <c r="FGO417" s="95"/>
      <c r="FGP417" s="95"/>
      <c r="FGQ417" s="95"/>
      <c r="FGR417" s="95"/>
      <c r="FGS417" s="95"/>
      <c r="FGT417" s="95"/>
      <c r="FGU417" s="95"/>
      <c r="FGV417" s="95"/>
      <c r="FGW417" s="95"/>
      <c r="FGX417" s="95"/>
      <c r="FGY417" s="95"/>
      <c r="FGZ417" s="95"/>
      <c r="FHA417" s="95"/>
      <c r="FHB417" s="95"/>
      <c r="FHC417" s="95"/>
      <c r="FHD417" s="95"/>
      <c r="FHE417" s="95"/>
      <c r="FHF417" s="95"/>
      <c r="FHG417" s="95"/>
      <c r="FHH417" s="95"/>
      <c r="FHI417" s="95"/>
      <c r="FHJ417" s="95"/>
      <c r="FHK417" s="95"/>
      <c r="FHL417" s="95"/>
      <c r="FHM417" s="95"/>
      <c r="FHN417" s="95"/>
      <c r="FHO417" s="95"/>
      <c r="FHP417" s="95"/>
      <c r="FHQ417" s="95"/>
      <c r="FHR417" s="95"/>
      <c r="FHS417" s="95"/>
      <c r="FHT417" s="95"/>
      <c r="FHU417" s="95"/>
      <c r="FHV417" s="95"/>
      <c r="FHW417" s="95"/>
      <c r="FHX417" s="95"/>
      <c r="FHY417" s="95"/>
      <c r="FHZ417" s="95"/>
      <c r="FIA417" s="95"/>
      <c r="FIB417" s="95"/>
      <c r="FIC417" s="95"/>
      <c r="FID417" s="95"/>
      <c r="FIE417" s="95"/>
      <c r="FIF417" s="95"/>
      <c r="FIG417" s="95"/>
      <c r="FIH417" s="95"/>
      <c r="FII417" s="95"/>
      <c r="FIJ417" s="95"/>
      <c r="FIK417" s="95"/>
      <c r="FIL417" s="95"/>
      <c r="FIM417" s="95"/>
      <c r="FIN417" s="95"/>
      <c r="FIO417" s="95"/>
      <c r="FIP417" s="95"/>
      <c r="FIQ417" s="95"/>
      <c r="FIR417" s="95"/>
      <c r="FIS417" s="95"/>
      <c r="FIT417" s="95"/>
      <c r="FIU417" s="95"/>
      <c r="FIV417" s="95"/>
      <c r="FIW417" s="95"/>
      <c r="FIX417" s="95"/>
      <c r="FIY417" s="95"/>
      <c r="FIZ417" s="95"/>
      <c r="FJA417" s="95"/>
      <c r="FJB417" s="95"/>
      <c r="FJC417" s="95"/>
      <c r="FJD417" s="95"/>
      <c r="FJE417" s="95"/>
      <c r="FJF417" s="95"/>
      <c r="FJG417" s="95"/>
      <c r="FJH417" s="95"/>
      <c r="FJI417" s="95"/>
      <c r="FJJ417" s="95"/>
      <c r="FJK417" s="95"/>
      <c r="FJL417" s="95"/>
      <c r="FJM417" s="95"/>
      <c r="FJN417" s="95"/>
      <c r="FJO417" s="95"/>
      <c r="FJP417" s="95"/>
      <c r="FJQ417" s="95"/>
      <c r="FJR417" s="95"/>
      <c r="FJS417" s="95"/>
      <c r="FJT417" s="95"/>
      <c r="FJU417" s="95"/>
      <c r="FJV417" s="95"/>
      <c r="FJW417" s="95"/>
      <c r="FJX417" s="95"/>
      <c r="FJY417" s="95"/>
      <c r="FJZ417" s="95"/>
      <c r="FKA417" s="95"/>
      <c r="FKB417" s="95"/>
      <c r="FKC417" s="95"/>
      <c r="FKD417" s="95"/>
      <c r="FKE417" s="95"/>
      <c r="FKF417" s="95"/>
      <c r="FKG417" s="95"/>
      <c r="FKH417" s="95"/>
      <c r="FKI417" s="95"/>
      <c r="FKJ417" s="95"/>
      <c r="FKK417" s="95"/>
      <c r="FKL417" s="95"/>
      <c r="FKM417" s="95"/>
      <c r="FKN417" s="95"/>
      <c r="FKO417" s="95"/>
      <c r="FKP417" s="95"/>
      <c r="FKQ417" s="95"/>
      <c r="FKR417" s="95"/>
      <c r="FKS417" s="95"/>
      <c r="FKT417" s="95"/>
      <c r="FKU417" s="95"/>
      <c r="FKV417" s="95"/>
      <c r="FKW417" s="95"/>
      <c r="FKX417" s="95"/>
      <c r="FKY417" s="95"/>
      <c r="FKZ417" s="95"/>
      <c r="FLA417" s="95"/>
      <c r="FLB417" s="95"/>
      <c r="FLC417" s="95"/>
      <c r="FLD417" s="95"/>
      <c r="FLE417" s="95"/>
      <c r="FLF417" s="95"/>
      <c r="FLG417" s="95"/>
      <c r="FLH417" s="95"/>
      <c r="FLI417" s="95"/>
      <c r="FLJ417" s="95"/>
      <c r="FLK417" s="95"/>
      <c r="FLL417" s="95"/>
      <c r="FLM417" s="95"/>
      <c r="FLN417" s="95"/>
      <c r="FLO417" s="95"/>
      <c r="FLP417" s="95"/>
      <c r="FLQ417" s="95"/>
      <c r="FLR417" s="95"/>
      <c r="FLS417" s="95"/>
      <c r="FLT417" s="95"/>
      <c r="FLU417" s="95"/>
      <c r="FLV417" s="95"/>
      <c r="FLW417" s="95"/>
      <c r="FLX417" s="95"/>
      <c r="FLY417" s="95"/>
      <c r="FLZ417" s="95"/>
      <c r="FMA417" s="95"/>
      <c r="FMB417" s="95"/>
      <c r="FMC417" s="95"/>
      <c r="FMD417" s="95"/>
      <c r="FME417" s="95"/>
      <c r="FMF417" s="95"/>
      <c r="FMG417" s="95"/>
      <c r="FMH417" s="95"/>
      <c r="FMI417" s="95"/>
      <c r="FMJ417" s="95"/>
      <c r="FMK417" s="95"/>
      <c r="FML417" s="95"/>
      <c r="FMM417" s="95"/>
      <c r="FMN417" s="95"/>
      <c r="FMO417" s="95"/>
      <c r="FMP417" s="95"/>
      <c r="FMQ417" s="95"/>
      <c r="FMR417" s="95"/>
      <c r="FMS417" s="95"/>
      <c r="FMT417" s="95"/>
      <c r="FMU417" s="95"/>
      <c r="FMV417" s="95"/>
      <c r="FMW417" s="95"/>
      <c r="FMX417" s="95"/>
      <c r="FMY417" s="95"/>
      <c r="FMZ417" s="95"/>
      <c r="FNA417" s="95"/>
      <c r="FNB417" s="95"/>
      <c r="FNC417" s="95"/>
      <c r="FND417" s="95"/>
      <c r="FNE417" s="95"/>
      <c r="FNF417" s="95"/>
      <c r="FNG417" s="95"/>
      <c r="FNH417" s="95"/>
      <c r="FNI417" s="95"/>
      <c r="FNJ417" s="95"/>
      <c r="FNK417" s="95"/>
      <c r="FNL417" s="95"/>
      <c r="FNM417" s="95"/>
      <c r="FNN417" s="95"/>
      <c r="FNO417" s="95"/>
      <c r="FNP417" s="95"/>
      <c r="FNQ417" s="95"/>
      <c r="FNR417" s="95"/>
      <c r="FNS417" s="95"/>
      <c r="FNT417" s="95"/>
      <c r="FNU417" s="95"/>
      <c r="FNV417" s="95"/>
      <c r="FNW417" s="95"/>
      <c r="FNX417" s="95"/>
      <c r="FNY417" s="95"/>
      <c r="FNZ417" s="95"/>
      <c r="FOA417" s="95"/>
      <c r="FOB417" s="95"/>
      <c r="FOC417" s="95"/>
      <c r="FOD417" s="95"/>
      <c r="FOE417" s="95"/>
      <c r="FOF417" s="95"/>
      <c r="FOG417" s="95"/>
      <c r="FOH417" s="95"/>
      <c r="FOI417" s="95"/>
      <c r="FOJ417" s="95"/>
      <c r="FOK417" s="95"/>
      <c r="FOL417" s="95"/>
      <c r="FOM417" s="95"/>
      <c r="FON417" s="95"/>
      <c r="FOO417" s="95"/>
      <c r="FOP417" s="95"/>
      <c r="FOQ417" s="95"/>
      <c r="FOR417" s="95"/>
      <c r="FOS417" s="95"/>
      <c r="FOT417" s="95"/>
      <c r="FOU417" s="95"/>
      <c r="FOV417" s="95"/>
      <c r="FOW417" s="95"/>
      <c r="FOX417" s="95"/>
      <c r="FOY417" s="95"/>
      <c r="FOZ417" s="95"/>
      <c r="FPA417" s="95"/>
      <c r="FPB417" s="95"/>
      <c r="FPC417" s="95"/>
      <c r="FPD417" s="95"/>
      <c r="FPE417" s="95"/>
      <c r="FPF417" s="95"/>
      <c r="FPG417" s="95"/>
      <c r="FPH417" s="95"/>
      <c r="FPI417" s="95"/>
      <c r="FPJ417" s="95"/>
      <c r="FPK417" s="95"/>
      <c r="FPL417" s="95"/>
      <c r="FPM417" s="95"/>
      <c r="FPN417" s="95"/>
      <c r="FPO417" s="95"/>
      <c r="FPP417" s="95"/>
      <c r="FPQ417" s="95"/>
      <c r="FPR417" s="95"/>
      <c r="FPS417" s="95"/>
      <c r="FPT417" s="95"/>
      <c r="FPU417" s="95"/>
      <c r="FPV417" s="95"/>
      <c r="FPW417" s="95"/>
      <c r="FPX417" s="95"/>
      <c r="FPY417" s="95"/>
      <c r="FPZ417" s="95"/>
      <c r="FQA417" s="95"/>
      <c r="FQB417" s="95"/>
      <c r="FQC417" s="95"/>
      <c r="FQD417" s="95"/>
      <c r="FQE417" s="95"/>
      <c r="FQF417" s="95"/>
      <c r="FQG417" s="95"/>
      <c r="FQH417" s="95"/>
      <c r="FQI417" s="95"/>
      <c r="FQJ417" s="95"/>
      <c r="FQK417" s="95"/>
      <c r="FQL417" s="95"/>
      <c r="FQM417" s="95"/>
      <c r="FQN417" s="95"/>
      <c r="FQO417" s="95"/>
      <c r="FQP417" s="95"/>
      <c r="FQQ417" s="95"/>
      <c r="FQR417" s="95"/>
      <c r="FQS417" s="95"/>
      <c r="FQT417" s="95"/>
      <c r="FQU417" s="95"/>
      <c r="FQV417" s="95"/>
      <c r="FQW417" s="95"/>
      <c r="FQX417" s="95"/>
      <c r="FQY417" s="95"/>
      <c r="FQZ417" s="95"/>
      <c r="FRA417" s="95"/>
      <c r="FRB417" s="95"/>
      <c r="FRC417" s="95"/>
      <c r="FRD417" s="95"/>
      <c r="FRE417" s="95"/>
      <c r="FRF417" s="95"/>
      <c r="FRG417" s="95"/>
      <c r="FRH417" s="95"/>
      <c r="FRI417" s="95"/>
      <c r="FRJ417" s="95"/>
      <c r="FRK417" s="95"/>
      <c r="FRL417" s="95"/>
      <c r="FRM417" s="95"/>
      <c r="FRN417" s="95"/>
      <c r="FRO417" s="95"/>
      <c r="FRP417" s="95"/>
      <c r="FRQ417" s="95"/>
      <c r="FRR417" s="95"/>
      <c r="FRS417" s="95"/>
      <c r="FRT417" s="95"/>
      <c r="FRU417" s="95"/>
      <c r="FRV417" s="95"/>
      <c r="FRW417" s="95"/>
      <c r="FRX417" s="95"/>
      <c r="FRY417" s="95"/>
      <c r="FRZ417" s="95"/>
      <c r="FSA417" s="95"/>
      <c r="FSB417" s="95"/>
      <c r="FSC417" s="95"/>
      <c r="FSD417" s="95"/>
      <c r="FSE417" s="95"/>
      <c r="FSF417" s="95"/>
      <c r="FSG417" s="95"/>
      <c r="FSH417" s="95"/>
      <c r="FSI417" s="95"/>
      <c r="FSJ417" s="95"/>
      <c r="FSK417" s="95"/>
      <c r="FSL417" s="95"/>
      <c r="FSM417" s="95"/>
      <c r="FSN417" s="95"/>
      <c r="FSO417" s="95"/>
      <c r="FSP417" s="95"/>
      <c r="FSQ417" s="95"/>
      <c r="FSR417" s="95"/>
      <c r="FSS417" s="95"/>
      <c r="FST417" s="95"/>
      <c r="FSU417" s="95"/>
      <c r="FSV417" s="95"/>
      <c r="FSW417" s="95"/>
      <c r="FSX417" s="95"/>
      <c r="FSY417" s="95"/>
      <c r="FSZ417" s="95"/>
      <c r="FTA417" s="95"/>
      <c r="FTB417" s="95"/>
      <c r="FTC417" s="95"/>
      <c r="FTD417" s="95"/>
      <c r="FTE417" s="95"/>
      <c r="FTF417" s="95"/>
      <c r="FTG417" s="95"/>
      <c r="FTH417" s="95"/>
      <c r="FTI417" s="95"/>
      <c r="FTJ417" s="95"/>
      <c r="FTK417" s="95"/>
      <c r="FTL417" s="95"/>
      <c r="FTM417" s="95"/>
      <c r="FTN417" s="95"/>
      <c r="FTO417" s="95"/>
      <c r="FTP417" s="95"/>
      <c r="FTQ417" s="95"/>
      <c r="FTR417" s="95"/>
      <c r="FTS417" s="95"/>
      <c r="FTT417" s="95"/>
      <c r="FTU417" s="95"/>
      <c r="FTV417" s="95"/>
      <c r="FTW417" s="95"/>
      <c r="FTX417" s="95"/>
      <c r="FTY417" s="95"/>
      <c r="FTZ417" s="95"/>
      <c r="FUA417" s="95"/>
      <c r="FUB417" s="95"/>
      <c r="FUC417" s="95"/>
      <c r="FUD417" s="95"/>
      <c r="FUE417" s="95"/>
      <c r="FUF417" s="95"/>
      <c r="FUG417" s="95"/>
      <c r="FUH417" s="95"/>
      <c r="FUI417" s="95"/>
      <c r="FUJ417" s="95"/>
      <c r="FUK417" s="95"/>
      <c r="FUL417" s="95"/>
      <c r="FUM417" s="95"/>
      <c r="FUN417" s="95"/>
      <c r="FUO417" s="95"/>
      <c r="FUP417" s="95"/>
      <c r="FUQ417" s="95"/>
      <c r="FUR417" s="95"/>
      <c r="FUS417" s="95"/>
      <c r="FUT417" s="95"/>
      <c r="FUU417" s="95"/>
      <c r="FUV417" s="95"/>
      <c r="FUW417" s="95"/>
      <c r="FUX417" s="95"/>
      <c r="FUY417" s="95"/>
      <c r="FUZ417" s="95"/>
      <c r="FVA417" s="95"/>
      <c r="FVB417" s="95"/>
      <c r="FVC417" s="95"/>
      <c r="FVD417" s="95"/>
      <c r="FVE417" s="95"/>
      <c r="FVF417" s="95"/>
      <c r="FVG417" s="95"/>
      <c r="FVH417" s="95"/>
      <c r="FVI417" s="95"/>
      <c r="FVJ417" s="95"/>
      <c r="FVK417" s="95"/>
      <c r="FVL417" s="95"/>
      <c r="FVM417" s="95"/>
      <c r="FVN417" s="95"/>
      <c r="FVO417" s="95"/>
      <c r="FVP417" s="95"/>
      <c r="FVQ417" s="95"/>
      <c r="FVR417" s="95"/>
      <c r="FVS417" s="95"/>
      <c r="FVT417" s="95"/>
      <c r="FVU417" s="95"/>
      <c r="FVV417" s="95"/>
      <c r="FVW417" s="95"/>
      <c r="FVX417" s="95"/>
      <c r="FVY417" s="95"/>
      <c r="FVZ417" s="95"/>
      <c r="FWA417" s="95"/>
      <c r="FWB417" s="95"/>
      <c r="FWC417" s="95"/>
      <c r="FWD417" s="95"/>
      <c r="FWE417" s="95"/>
      <c r="FWF417" s="95"/>
      <c r="FWG417" s="95"/>
      <c r="FWH417" s="95"/>
      <c r="FWI417" s="95"/>
      <c r="FWJ417" s="95"/>
      <c r="FWK417" s="95"/>
      <c r="FWL417" s="95"/>
      <c r="FWM417" s="95"/>
      <c r="FWN417" s="95"/>
      <c r="FWO417" s="95"/>
      <c r="FWP417" s="95"/>
      <c r="FWQ417" s="95"/>
      <c r="FWR417" s="95"/>
      <c r="FWS417" s="95"/>
      <c r="FWT417" s="95"/>
      <c r="FWU417" s="95"/>
      <c r="FWV417" s="95"/>
      <c r="FWW417" s="95"/>
      <c r="FWX417" s="95"/>
      <c r="FWY417" s="95"/>
      <c r="FWZ417" s="95"/>
      <c r="FXA417" s="95"/>
      <c r="FXB417" s="95"/>
      <c r="FXC417" s="95"/>
      <c r="FXD417" s="95"/>
      <c r="FXE417" s="95"/>
      <c r="FXF417" s="95"/>
      <c r="FXG417" s="95"/>
      <c r="FXH417" s="95"/>
      <c r="FXI417" s="95"/>
      <c r="FXJ417" s="95"/>
      <c r="FXK417" s="95"/>
      <c r="FXL417" s="95"/>
      <c r="FXM417" s="95"/>
      <c r="FXN417" s="95"/>
      <c r="FXO417" s="95"/>
      <c r="FXP417" s="95"/>
      <c r="FXQ417" s="95"/>
      <c r="FXR417" s="95"/>
      <c r="FXS417" s="95"/>
      <c r="FXT417" s="95"/>
      <c r="FXU417" s="95"/>
      <c r="FXV417" s="95"/>
      <c r="FXW417" s="95"/>
      <c r="FXX417" s="95"/>
      <c r="FXY417" s="95"/>
      <c r="FXZ417" s="95"/>
      <c r="FYA417" s="95"/>
      <c r="FYB417" s="95"/>
      <c r="FYC417" s="95"/>
      <c r="FYD417" s="95"/>
      <c r="FYE417" s="95"/>
      <c r="FYF417" s="95"/>
      <c r="FYG417" s="95"/>
      <c r="FYH417" s="95"/>
      <c r="FYI417" s="95"/>
      <c r="FYJ417" s="95"/>
      <c r="FYK417" s="95"/>
      <c r="FYL417" s="95"/>
      <c r="FYM417" s="95"/>
      <c r="FYN417" s="95"/>
      <c r="FYO417" s="95"/>
      <c r="FYP417" s="95"/>
      <c r="FYQ417" s="95"/>
      <c r="FYR417" s="95"/>
      <c r="FYS417" s="95"/>
      <c r="FYT417" s="95"/>
      <c r="FYU417" s="95"/>
      <c r="FYV417" s="95"/>
      <c r="FYW417" s="95"/>
      <c r="FYX417" s="95"/>
      <c r="FYY417" s="95"/>
      <c r="FYZ417" s="95"/>
      <c r="FZA417" s="95"/>
      <c r="FZB417" s="95"/>
      <c r="FZC417" s="95"/>
      <c r="FZD417" s="95"/>
      <c r="FZE417" s="95"/>
      <c r="FZF417" s="95"/>
      <c r="FZG417" s="95"/>
      <c r="FZH417" s="95"/>
      <c r="FZI417" s="95"/>
      <c r="FZJ417" s="95"/>
      <c r="FZK417" s="95"/>
      <c r="FZL417" s="95"/>
      <c r="FZM417" s="95"/>
      <c r="FZN417" s="95"/>
      <c r="FZO417" s="95"/>
      <c r="FZP417" s="95"/>
      <c r="FZQ417" s="95"/>
      <c r="FZR417" s="95"/>
      <c r="FZS417" s="95"/>
      <c r="FZT417" s="95"/>
      <c r="FZU417" s="95"/>
      <c r="FZV417" s="95"/>
      <c r="FZW417" s="95"/>
      <c r="FZX417" s="95"/>
      <c r="FZY417" s="95"/>
      <c r="FZZ417" s="95"/>
      <c r="GAA417" s="95"/>
      <c r="GAB417" s="95"/>
      <c r="GAC417" s="95"/>
      <c r="GAD417" s="95"/>
      <c r="GAE417" s="95"/>
      <c r="GAF417" s="95"/>
      <c r="GAG417" s="95"/>
      <c r="GAH417" s="95"/>
      <c r="GAI417" s="95"/>
      <c r="GAJ417" s="95"/>
      <c r="GAK417" s="95"/>
      <c r="GAL417" s="95"/>
      <c r="GAM417" s="95"/>
      <c r="GAN417" s="95"/>
      <c r="GAO417" s="95"/>
      <c r="GAP417" s="95"/>
      <c r="GAQ417" s="95"/>
      <c r="GAR417" s="95"/>
      <c r="GAS417" s="95"/>
      <c r="GAT417" s="95"/>
      <c r="GAU417" s="95"/>
      <c r="GAV417" s="95"/>
      <c r="GAW417" s="95"/>
      <c r="GAX417" s="95"/>
      <c r="GAY417" s="95"/>
      <c r="GAZ417" s="95"/>
      <c r="GBA417" s="95"/>
      <c r="GBB417" s="95"/>
      <c r="GBC417" s="95"/>
      <c r="GBD417" s="95"/>
      <c r="GBE417" s="95"/>
      <c r="GBF417" s="95"/>
      <c r="GBG417" s="95"/>
      <c r="GBH417" s="95"/>
      <c r="GBI417" s="95"/>
      <c r="GBJ417" s="95"/>
      <c r="GBK417" s="95"/>
      <c r="GBL417" s="95"/>
      <c r="GBM417" s="95"/>
      <c r="GBN417" s="95"/>
      <c r="GBO417" s="95"/>
      <c r="GBP417" s="95"/>
      <c r="GBQ417" s="95"/>
      <c r="GBR417" s="95"/>
      <c r="GBS417" s="95"/>
      <c r="GBT417" s="95"/>
      <c r="GBU417" s="95"/>
      <c r="GBV417" s="95"/>
      <c r="GBW417" s="95"/>
      <c r="GBX417" s="95"/>
      <c r="GBY417" s="95"/>
      <c r="GBZ417" s="95"/>
      <c r="GCA417" s="95"/>
      <c r="GCB417" s="95"/>
      <c r="GCC417" s="95"/>
      <c r="GCD417" s="95"/>
      <c r="GCE417" s="95"/>
      <c r="GCF417" s="95"/>
      <c r="GCG417" s="95"/>
      <c r="GCH417" s="95"/>
      <c r="GCI417" s="95"/>
      <c r="GCJ417" s="95"/>
      <c r="GCK417" s="95"/>
      <c r="GCL417" s="95"/>
      <c r="GCM417" s="95"/>
      <c r="GCN417" s="95"/>
      <c r="GCO417" s="95"/>
      <c r="GCP417" s="95"/>
      <c r="GCQ417" s="95"/>
      <c r="GCR417" s="95"/>
      <c r="GCS417" s="95"/>
      <c r="GCT417" s="95"/>
      <c r="GCU417" s="95"/>
      <c r="GCV417" s="95"/>
      <c r="GCW417" s="95"/>
      <c r="GCX417" s="95"/>
      <c r="GCY417" s="95"/>
      <c r="GCZ417" s="95"/>
      <c r="GDA417" s="95"/>
      <c r="GDB417" s="95"/>
      <c r="GDC417" s="95"/>
      <c r="GDD417" s="95"/>
      <c r="GDE417" s="95"/>
      <c r="GDF417" s="95"/>
      <c r="GDG417" s="95"/>
      <c r="GDH417" s="95"/>
      <c r="GDI417" s="95"/>
      <c r="GDJ417" s="95"/>
      <c r="GDK417" s="95"/>
      <c r="GDL417" s="95"/>
      <c r="GDM417" s="95"/>
      <c r="GDN417" s="95"/>
      <c r="GDO417" s="95"/>
      <c r="GDP417" s="95"/>
      <c r="GDQ417" s="95"/>
      <c r="GDR417" s="95"/>
      <c r="GDS417" s="95"/>
      <c r="GDT417" s="95"/>
      <c r="GDU417" s="95"/>
      <c r="GDV417" s="95"/>
      <c r="GDW417" s="95"/>
      <c r="GDX417" s="95"/>
      <c r="GDY417" s="95"/>
      <c r="GDZ417" s="95"/>
      <c r="GEA417" s="95"/>
      <c r="GEB417" s="95"/>
      <c r="GEC417" s="95"/>
      <c r="GED417" s="95"/>
      <c r="GEE417" s="95"/>
      <c r="GEF417" s="95"/>
      <c r="GEG417" s="95"/>
      <c r="GEH417" s="95"/>
      <c r="GEI417" s="95"/>
      <c r="GEJ417" s="95"/>
      <c r="GEK417" s="95"/>
      <c r="GEL417" s="95"/>
      <c r="GEM417" s="95"/>
      <c r="GEN417" s="95"/>
      <c r="GEO417" s="95"/>
      <c r="GEP417" s="95"/>
      <c r="GEQ417" s="95"/>
      <c r="GER417" s="95"/>
      <c r="GES417" s="95"/>
      <c r="GET417" s="95"/>
      <c r="GEU417" s="95"/>
      <c r="GEV417" s="95"/>
      <c r="GEW417" s="95"/>
      <c r="GEX417" s="95"/>
      <c r="GEY417" s="95"/>
      <c r="GEZ417" s="95"/>
      <c r="GFA417" s="95"/>
      <c r="GFB417" s="95"/>
      <c r="GFC417" s="95"/>
      <c r="GFD417" s="95"/>
      <c r="GFE417" s="95"/>
      <c r="GFF417" s="95"/>
      <c r="GFG417" s="95"/>
      <c r="GFH417" s="95"/>
      <c r="GFI417" s="95"/>
      <c r="GFJ417" s="95"/>
      <c r="GFK417" s="95"/>
      <c r="GFL417" s="95"/>
      <c r="GFM417" s="95"/>
      <c r="GFN417" s="95"/>
      <c r="GFO417" s="95"/>
      <c r="GFP417" s="95"/>
      <c r="GFQ417" s="95"/>
      <c r="GFR417" s="95"/>
      <c r="GFS417" s="95"/>
      <c r="GFT417" s="95"/>
      <c r="GFU417" s="95"/>
      <c r="GFV417" s="95"/>
      <c r="GFW417" s="95"/>
      <c r="GFX417" s="95"/>
      <c r="GFY417" s="95"/>
      <c r="GFZ417" s="95"/>
      <c r="GGA417" s="95"/>
      <c r="GGB417" s="95"/>
      <c r="GGC417" s="95"/>
      <c r="GGD417" s="95"/>
      <c r="GGE417" s="95"/>
      <c r="GGF417" s="95"/>
      <c r="GGG417" s="95"/>
      <c r="GGH417" s="95"/>
      <c r="GGI417" s="95"/>
      <c r="GGJ417" s="95"/>
      <c r="GGK417" s="95"/>
      <c r="GGL417" s="95"/>
      <c r="GGM417" s="95"/>
      <c r="GGN417" s="95"/>
      <c r="GGO417" s="95"/>
      <c r="GGP417" s="95"/>
      <c r="GGQ417" s="95"/>
      <c r="GGR417" s="95"/>
      <c r="GGS417" s="95"/>
      <c r="GGT417" s="95"/>
      <c r="GGU417" s="95"/>
      <c r="GGV417" s="95"/>
      <c r="GGW417" s="95"/>
      <c r="GGX417" s="95"/>
      <c r="GGY417" s="95"/>
      <c r="GGZ417" s="95"/>
      <c r="GHA417" s="95"/>
      <c r="GHB417" s="95"/>
      <c r="GHC417" s="95"/>
      <c r="GHD417" s="95"/>
      <c r="GHE417" s="95"/>
      <c r="GHF417" s="95"/>
      <c r="GHG417" s="95"/>
      <c r="GHH417" s="95"/>
      <c r="GHI417" s="95"/>
      <c r="GHJ417" s="95"/>
      <c r="GHK417" s="95"/>
      <c r="GHL417" s="95"/>
      <c r="GHM417" s="95"/>
      <c r="GHN417" s="95"/>
      <c r="GHO417" s="95"/>
      <c r="GHP417" s="95"/>
      <c r="GHQ417" s="95"/>
      <c r="GHR417" s="95"/>
      <c r="GHS417" s="95"/>
      <c r="GHT417" s="95"/>
      <c r="GHU417" s="95"/>
      <c r="GHV417" s="95"/>
      <c r="GHW417" s="95"/>
      <c r="GHX417" s="95"/>
      <c r="GHY417" s="95"/>
      <c r="GHZ417" s="95"/>
      <c r="GIA417" s="95"/>
      <c r="GIB417" s="95"/>
      <c r="GIC417" s="95"/>
      <c r="GID417" s="95"/>
      <c r="GIE417" s="95"/>
      <c r="GIF417" s="95"/>
      <c r="GIG417" s="95"/>
      <c r="GIH417" s="95"/>
      <c r="GII417" s="95"/>
      <c r="GIJ417" s="95"/>
      <c r="GIK417" s="95"/>
      <c r="GIL417" s="95"/>
      <c r="GIM417" s="95"/>
      <c r="GIN417" s="95"/>
      <c r="GIO417" s="95"/>
      <c r="GIP417" s="95"/>
      <c r="GIQ417" s="95"/>
      <c r="GIR417" s="95"/>
      <c r="GIS417" s="95"/>
      <c r="GIT417" s="95"/>
      <c r="GIU417" s="95"/>
      <c r="GIV417" s="95"/>
      <c r="GIW417" s="95"/>
      <c r="GIX417" s="95"/>
      <c r="GIY417" s="95"/>
      <c r="GIZ417" s="95"/>
      <c r="GJA417" s="95"/>
      <c r="GJB417" s="95"/>
      <c r="GJC417" s="95"/>
      <c r="GJD417" s="95"/>
      <c r="GJE417" s="95"/>
      <c r="GJF417" s="95"/>
      <c r="GJG417" s="95"/>
      <c r="GJH417" s="95"/>
      <c r="GJI417" s="95"/>
      <c r="GJJ417" s="95"/>
      <c r="GJK417" s="95"/>
      <c r="GJL417" s="95"/>
      <c r="GJM417" s="95"/>
      <c r="GJN417" s="95"/>
      <c r="GJO417" s="95"/>
      <c r="GJP417" s="95"/>
      <c r="GJQ417" s="95"/>
      <c r="GJR417" s="95"/>
      <c r="GJS417" s="95"/>
      <c r="GJT417" s="95"/>
      <c r="GJU417" s="95"/>
      <c r="GJV417" s="95"/>
      <c r="GJW417" s="95"/>
      <c r="GJX417" s="95"/>
      <c r="GJY417" s="95"/>
      <c r="GJZ417" s="95"/>
      <c r="GKA417" s="95"/>
      <c r="GKB417" s="95"/>
      <c r="GKC417" s="95"/>
      <c r="GKD417" s="95"/>
      <c r="GKE417" s="95"/>
      <c r="GKF417" s="95"/>
      <c r="GKG417" s="95"/>
      <c r="GKH417" s="95"/>
      <c r="GKI417" s="95"/>
      <c r="GKJ417" s="95"/>
      <c r="GKK417" s="95"/>
      <c r="GKL417" s="95"/>
      <c r="GKM417" s="95"/>
      <c r="GKN417" s="95"/>
      <c r="GKO417" s="95"/>
      <c r="GKP417" s="95"/>
      <c r="GKQ417" s="95"/>
      <c r="GKR417" s="95"/>
      <c r="GKS417" s="95"/>
      <c r="GKT417" s="95"/>
      <c r="GKU417" s="95"/>
      <c r="GKV417" s="95"/>
      <c r="GKW417" s="95"/>
      <c r="GKX417" s="95"/>
      <c r="GKY417" s="95"/>
      <c r="GKZ417" s="95"/>
      <c r="GLA417" s="95"/>
      <c r="GLB417" s="95"/>
      <c r="GLC417" s="95"/>
      <c r="GLD417" s="95"/>
      <c r="GLE417" s="95"/>
      <c r="GLF417" s="95"/>
      <c r="GLG417" s="95"/>
      <c r="GLH417" s="95"/>
      <c r="GLI417" s="95"/>
      <c r="GLJ417" s="95"/>
      <c r="GLK417" s="95"/>
      <c r="GLL417" s="95"/>
      <c r="GLM417" s="95"/>
      <c r="GLN417" s="95"/>
      <c r="GLO417" s="95"/>
      <c r="GLP417" s="95"/>
      <c r="GLQ417" s="95"/>
      <c r="GLR417" s="95"/>
      <c r="GLS417" s="95"/>
      <c r="GLT417" s="95"/>
      <c r="GLU417" s="95"/>
      <c r="GLV417" s="95"/>
      <c r="GLW417" s="95"/>
      <c r="GLX417" s="95"/>
      <c r="GLY417" s="95"/>
      <c r="GLZ417" s="95"/>
      <c r="GMA417" s="95"/>
      <c r="GMB417" s="95"/>
      <c r="GMC417" s="95"/>
      <c r="GMD417" s="95"/>
      <c r="GME417" s="95"/>
      <c r="GMF417" s="95"/>
      <c r="GMG417" s="95"/>
      <c r="GMH417" s="95"/>
      <c r="GMI417" s="95"/>
      <c r="GMJ417" s="95"/>
      <c r="GMK417" s="95"/>
      <c r="GML417" s="95"/>
      <c r="GMM417" s="95"/>
      <c r="GMN417" s="95"/>
      <c r="GMO417" s="95"/>
      <c r="GMP417" s="95"/>
      <c r="GMQ417" s="95"/>
      <c r="GMR417" s="95"/>
      <c r="GMS417" s="95"/>
      <c r="GMT417" s="95"/>
      <c r="GMU417" s="95"/>
      <c r="GMV417" s="95"/>
      <c r="GMW417" s="95"/>
      <c r="GMX417" s="95"/>
      <c r="GMY417" s="95"/>
      <c r="GMZ417" s="95"/>
      <c r="GNA417" s="95"/>
      <c r="GNB417" s="95"/>
      <c r="GNC417" s="95"/>
      <c r="GND417" s="95"/>
      <c r="GNE417" s="95"/>
      <c r="GNF417" s="95"/>
      <c r="GNG417" s="95"/>
      <c r="GNH417" s="95"/>
      <c r="GNI417" s="95"/>
      <c r="GNJ417" s="95"/>
      <c r="GNK417" s="95"/>
      <c r="GNL417" s="95"/>
      <c r="GNM417" s="95"/>
      <c r="GNN417" s="95"/>
      <c r="GNO417" s="95"/>
      <c r="GNP417" s="95"/>
      <c r="GNQ417" s="95"/>
      <c r="GNR417" s="95"/>
      <c r="GNS417" s="95"/>
      <c r="GNT417" s="95"/>
      <c r="GNU417" s="95"/>
      <c r="GNV417" s="95"/>
      <c r="GNW417" s="95"/>
      <c r="GNX417" s="95"/>
      <c r="GNY417" s="95"/>
      <c r="GNZ417" s="95"/>
      <c r="GOA417" s="95"/>
      <c r="GOB417" s="95"/>
      <c r="GOC417" s="95"/>
      <c r="GOD417" s="95"/>
      <c r="GOE417" s="95"/>
      <c r="GOF417" s="95"/>
      <c r="GOG417" s="95"/>
      <c r="GOH417" s="95"/>
      <c r="GOI417" s="95"/>
      <c r="GOJ417" s="95"/>
      <c r="GOK417" s="95"/>
      <c r="GOL417" s="95"/>
      <c r="GOM417" s="95"/>
      <c r="GON417" s="95"/>
      <c r="GOO417" s="95"/>
      <c r="GOP417" s="95"/>
      <c r="GOQ417" s="95"/>
      <c r="GOR417" s="95"/>
      <c r="GOS417" s="95"/>
      <c r="GOT417" s="95"/>
      <c r="GOU417" s="95"/>
      <c r="GOV417" s="95"/>
      <c r="GOW417" s="95"/>
      <c r="GOX417" s="95"/>
      <c r="GOY417" s="95"/>
      <c r="GOZ417" s="95"/>
      <c r="GPA417" s="95"/>
      <c r="GPB417" s="95"/>
      <c r="GPC417" s="95"/>
      <c r="GPD417" s="95"/>
      <c r="GPE417" s="95"/>
      <c r="GPF417" s="95"/>
      <c r="GPG417" s="95"/>
      <c r="GPH417" s="95"/>
      <c r="GPI417" s="95"/>
      <c r="GPJ417" s="95"/>
      <c r="GPK417" s="95"/>
      <c r="GPL417" s="95"/>
      <c r="GPM417" s="95"/>
      <c r="GPN417" s="95"/>
      <c r="GPO417" s="95"/>
      <c r="GPP417" s="95"/>
      <c r="GPQ417" s="95"/>
      <c r="GPR417" s="95"/>
      <c r="GPS417" s="95"/>
      <c r="GPT417" s="95"/>
      <c r="GPU417" s="95"/>
      <c r="GPV417" s="95"/>
      <c r="GPW417" s="95"/>
      <c r="GPX417" s="95"/>
      <c r="GPY417" s="95"/>
      <c r="GPZ417" s="95"/>
      <c r="GQA417" s="95"/>
      <c r="GQB417" s="95"/>
      <c r="GQC417" s="95"/>
      <c r="GQD417" s="95"/>
      <c r="GQE417" s="95"/>
      <c r="GQF417" s="95"/>
      <c r="GQG417" s="95"/>
      <c r="GQH417" s="95"/>
      <c r="GQI417" s="95"/>
      <c r="GQJ417" s="95"/>
      <c r="GQK417" s="95"/>
      <c r="GQL417" s="95"/>
      <c r="GQM417" s="95"/>
      <c r="GQN417" s="95"/>
      <c r="GQO417" s="95"/>
      <c r="GQP417" s="95"/>
      <c r="GQQ417" s="95"/>
      <c r="GQR417" s="95"/>
      <c r="GQS417" s="95"/>
      <c r="GQT417" s="95"/>
      <c r="GQU417" s="95"/>
      <c r="GQV417" s="95"/>
      <c r="GQW417" s="95"/>
      <c r="GQX417" s="95"/>
      <c r="GQY417" s="95"/>
      <c r="GQZ417" s="95"/>
      <c r="GRA417" s="95"/>
      <c r="GRB417" s="95"/>
      <c r="GRC417" s="95"/>
      <c r="GRD417" s="95"/>
      <c r="GRE417" s="95"/>
      <c r="GRF417" s="95"/>
      <c r="GRG417" s="95"/>
      <c r="GRH417" s="95"/>
      <c r="GRI417" s="95"/>
      <c r="GRJ417" s="95"/>
      <c r="GRK417" s="95"/>
      <c r="GRL417" s="95"/>
      <c r="GRM417" s="95"/>
      <c r="GRN417" s="95"/>
      <c r="GRO417" s="95"/>
      <c r="GRP417" s="95"/>
      <c r="GRQ417" s="95"/>
      <c r="GRR417" s="95"/>
      <c r="GRS417" s="95"/>
      <c r="GRT417" s="95"/>
      <c r="GRU417" s="95"/>
      <c r="GRV417" s="95"/>
      <c r="GRW417" s="95"/>
      <c r="GRX417" s="95"/>
      <c r="GRY417" s="95"/>
      <c r="GRZ417" s="95"/>
      <c r="GSA417" s="95"/>
      <c r="GSB417" s="95"/>
      <c r="GSC417" s="95"/>
      <c r="GSD417" s="95"/>
      <c r="GSE417" s="95"/>
      <c r="GSF417" s="95"/>
      <c r="GSG417" s="95"/>
      <c r="GSH417" s="95"/>
      <c r="GSI417" s="95"/>
      <c r="GSJ417" s="95"/>
      <c r="GSK417" s="95"/>
      <c r="GSL417" s="95"/>
      <c r="GSM417" s="95"/>
      <c r="GSN417" s="95"/>
      <c r="GSO417" s="95"/>
      <c r="GSP417" s="95"/>
      <c r="GSQ417" s="95"/>
      <c r="GSR417" s="95"/>
      <c r="GSS417" s="95"/>
      <c r="GST417" s="95"/>
      <c r="GSU417" s="95"/>
      <c r="GSV417" s="95"/>
      <c r="GSW417" s="95"/>
      <c r="GSX417" s="95"/>
      <c r="GSY417" s="95"/>
      <c r="GSZ417" s="95"/>
      <c r="GTA417" s="95"/>
      <c r="GTB417" s="95"/>
      <c r="GTC417" s="95"/>
      <c r="GTD417" s="95"/>
      <c r="GTE417" s="95"/>
      <c r="GTF417" s="95"/>
      <c r="GTG417" s="95"/>
      <c r="GTH417" s="95"/>
      <c r="GTI417" s="95"/>
      <c r="GTJ417" s="95"/>
      <c r="GTK417" s="95"/>
      <c r="GTL417" s="95"/>
      <c r="GTM417" s="95"/>
      <c r="GTN417" s="95"/>
      <c r="GTO417" s="95"/>
      <c r="GTP417" s="95"/>
      <c r="GTQ417" s="95"/>
      <c r="GTR417" s="95"/>
      <c r="GTS417" s="95"/>
      <c r="GTT417" s="95"/>
      <c r="GTU417" s="95"/>
      <c r="GTV417" s="95"/>
      <c r="GTW417" s="95"/>
      <c r="GTX417" s="95"/>
      <c r="GTY417" s="95"/>
      <c r="GTZ417" s="95"/>
      <c r="GUA417" s="95"/>
      <c r="GUB417" s="95"/>
      <c r="GUC417" s="95"/>
      <c r="GUD417" s="95"/>
      <c r="GUE417" s="95"/>
      <c r="GUF417" s="95"/>
      <c r="GUG417" s="95"/>
      <c r="GUH417" s="95"/>
      <c r="GUI417" s="95"/>
      <c r="GUJ417" s="95"/>
      <c r="GUK417" s="95"/>
      <c r="GUL417" s="95"/>
      <c r="GUM417" s="95"/>
      <c r="GUN417" s="95"/>
      <c r="GUO417" s="95"/>
      <c r="GUP417" s="95"/>
      <c r="GUQ417" s="95"/>
      <c r="GUR417" s="95"/>
      <c r="GUS417" s="95"/>
      <c r="GUT417" s="95"/>
      <c r="GUU417" s="95"/>
      <c r="GUV417" s="95"/>
      <c r="GUW417" s="95"/>
      <c r="GUX417" s="95"/>
      <c r="GUY417" s="95"/>
      <c r="GUZ417" s="95"/>
      <c r="GVA417" s="95"/>
      <c r="GVB417" s="95"/>
      <c r="GVC417" s="95"/>
      <c r="GVD417" s="95"/>
      <c r="GVE417" s="95"/>
      <c r="GVF417" s="95"/>
      <c r="GVG417" s="95"/>
      <c r="GVH417" s="95"/>
      <c r="GVI417" s="95"/>
      <c r="GVJ417" s="95"/>
      <c r="GVK417" s="95"/>
      <c r="GVL417" s="95"/>
      <c r="GVM417" s="95"/>
      <c r="GVN417" s="95"/>
      <c r="GVO417" s="95"/>
      <c r="GVP417" s="95"/>
      <c r="GVQ417" s="95"/>
      <c r="GVR417" s="95"/>
      <c r="GVS417" s="95"/>
      <c r="GVT417" s="95"/>
      <c r="GVU417" s="95"/>
      <c r="GVV417" s="95"/>
      <c r="GVW417" s="95"/>
      <c r="GVX417" s="95"/>
      <c r="GVY417" s="95"/>
      <c r="GVZ417" s="95"/>
      <c r="GWA417" s="95"/>
      <c r="GWB417" s="95"/>
      <c r="GWC417" s="95"/>
      <c r="GWD417" s="95"/>
      <c r="GWE417" s="95"/>
      <c r="GWF417" s="95"/>
      <c r="GWG417" s="95"/>
      <c r="GWH417" s="95"/>
      <c r="GWI417" s="95"/>
      <c r="GWJ417" s="95"/>
      <c r="GWK417" s="95"/>
      <c r="GWL417" s="95"/>
      <c r="GWM417" s="95"/>
      <c r="GWN417" s="95"/>
      <c r="GWO417" s="95"/>
      <c r="GWP417" s="95"/>
      <c r="GWQ417" s="95"/>
      <c r="GWR417" s="95"/>
      <c r="GWS417" s="95"/>
      <c r="GWT417" s="95"/>
      <c r="GWU417" s="95"/>
      <c r="GWV417" s="95"/>
      <c r="GWW417" s="95"/>
      <c r="GWX417" s="95"/>
      <c r="GWY417" s="95"/>
      <c r="GWZ417" s="95"/>
      <c r="GXA417" s="95"/>
      <c r="GXB417" s="95"/>
      <c r="GXC417" s="95"/>
      <c r="GXD417" s="95"/>
      <c r="GXE417" s="95"/>
      <c r="GXF417" s="95"/>
      <c r="GXG417" s="95"/>
      <c r="GXH417" s="95"/>
      <c r="GXI417" s="95"/>
      <c r="GXJ417" s="95"/>
      <c r="GXK417" s="95"/>
      <c r="GXL417" s="95"/>
      <c r="GXM417" s="95"/>
      <c r="GXN417" s="95"/>
      <c r="GXO417" s="95"/>
      <c r="GXP417" s="95"/>
      <c r="GXQ417" s="95"/>
      <c r="GXR417" s="95"/>
      <c r="GXS417" s="95"/>
      <c r="GXT417" s="95"/>
      <c r="GXU417" s="95"/>
      <c r="GXV417" s="95"/>
      <c r="GXW417" s="95"/>
      <c r="GXX417" s="95"/>
      <c r="GXY417" s="95"/>
      <c r="GXZ417" s="95"/>
      <c r="GYA417" s="95"/>
      <c r="GYB417" s="95"/>
      <c r="GYC417" s="95"/>
      <c r="GYD417" s="95"/>
      <c r="GYE417" s="95"/>
      <c r="GYF417" s="95"/>
      <c r="GYG417" s="95"/>
      <c r="GYH417" s="95"/>
      <c r="GYI417" s="95"/>
      <c r="GYJ417" s="95"/>
      <c r="GYK417" s="95"/>
      <c r="GYL417" s="95"/>
      <c r="GYM417" s="95"/>
      <c r="GYN417" s="95"/>
      <c r="GYO417" s="95"/>
      <c r="GYP417" s="95"/>
      <c r="GYQ417" s="95"/>
      <c r="GYR417" s="95"/>
      <c r="GYS417" s="95"/>
      <c r="GYT417" s="95"/>
      <c r="GYU417" s="95"/>
      <c r="GYV417" s="95"/>
      <c r="GYW417" s="95"/>
      <c r="GYX417" s="95"/>
      <c r="GYY417" s="95"/>
      <c r="GYZ417" s="95"/>
      <c r="GZA417" s="95"/>
      <c r="GZB417" s="95"/>
      <c r="GZC417" s="95"/>
      <c r="GZD417" s="95"/>
      <c r="GZE417" s="95"/>
      <c r="GZF417" s="95"/>
      <c r="GZG417" s="95"/>
      <c r="GZH417" s="95"/>
      <c r="GZI417" s="95"/>
      <c r="GZJ417" s="95"/>
      <c r="GZK417" s="95"/>
      <c r="GZL417" s="95"/>
      <c r="GZM417" s="95"/>
      <c r="GZN417" s="95"/>
      <c r="GZO417" s="95"/>
      <c r="GZP417" s="95"/>
      <c r="GZQ417" s="95"/>
      <c r="GZR417" s="95"/>
      <c r="GZS417" s="95"/>
      <c r="GZT417" s="95"/>
      <c r="GZU417" s="95"/>
      <c r="GZV417" s="95"/>
      <c r="GZW417" s="95"/>
      <c r="GZX417" s="95"/>
      <c r="GZY417" s="95"/>
      <c r="GZZ417" s="95"/>
      <c r="HAA417" s="95"/>
      <c r="HAB417" s="95"/>
      <c r="HAC417" s="95"/>
      <c r="HAD417" s="95"/>
      <c r="HAE417" s="95"/>
      <c r="HAF417" s="95"/>
      <c r="HAG417" s="95"/>
      <c r="HAH417" s="95"/>
      <c r="HAI417" s="95"/>
      <c r="HAJ417" s="95"/>
      <c r="HAK417" s="95"/>
      <c r="HAL417" s="95"/>
      <c r="HAM417" s="95"/>
      <c r="HAN417" s="95"/>
      <c r="HAO417" s="95"/>
      <c r="HAP417" s="95"/>
      <c r="HAQ417" s="95"/>
      <c r="HAR417" s="95"/>
      <c r="HAS417" s="95"/>
      <c r="HAT417" s="95"/>
      <c r="HAU417" s="95"/>
      <c r="HAV417" s="95"/>
      <c r="HAW417" s="95"/>
      <c r="HAX417" s="95"/>
      <c r="HAY417" s="95"/>
      <c r="HAZ417" s="95"/>
      <c r="HBA417" s="95"/>
      <c r="HBB417" s="95"/>
      <c r="HBC417" s="95"/>
      <c r="HBD417" s="95"/>
      <c r="HBE417" s="95"/>
      <c r="HBF417" s="95"/>
      <c r="HBG417" s="95"/>
      <c r="HBH417" s="95"/>
      <c r="HBI417" s="95"/>
      <c r="HBJ417" s="95"/>
      <c r="HBK417" s="95"/>
      <c r="HBL417" s="95"/>
      <c r="HBM417" s="95"/>
      <c r="HBN417" s="95"/>
      <c r="HBO417" s="95"/>
      <c r="HBP417" s="95"/>
      <c r="HBQ417" s="95"/>
      <c r="HBR417" s="95"/>
      <c r="HBS417" s="95"/>
      <c r="HBT417" s="95"/>
      <c r="HBU417" s="95"/>
      <c r="HBV417" s="95"/>
      <c r="HBW417" s="95"/>
      <c r="HBX417" s="95"/>
      <c r="HBY417" s="95"/>
      <c r="HBZ417" s="95"/>
      <c r="HCA417" s="95"/>
      <c r="HCB417" s="95"/>
      <c r="HCC417" s="95"/>
      <c r="HCD417" s="95"/>
      <c r="HCE417" s="95"/>
      <c r="HCF417" s="95"/>
      <c r="HCG417" s="95"/>
      <c r="HCH417" s="95"/>
      <c r="HCI417" s="95"/>
      <c r="HCJ417" s="95"/>
      <c r="HCK417" s="95"/>
      <c r="HCL417" s="95"/>
      <c r="HCM417" s="95"/>
      <c r="HCN417" s="95"/>
      <c r="HCO417" s="95"/>
      <c r="HCP417" s="95"/>
      <c r="HCQ417" s="95"/>
      <c r="HCR417" s="95"/>
      <c r="HCS417" s="95"/>
      <c r="HCT417" s="95"/>
      <c r="HCU417" s="95"/>
      <c r="HCV417" s="95"/>
      <c r="HCW417" s="95"/>
      <c r="HCX417" s="95"/>
      <c r="HCY417" s="95"/>
      <c r="HCZ417" s="95"/>
      <c r="HDA417" s="95"/>
      <c r="HDB417" s="95"/>
      <c r="HDC417" s="95"/>
      <c r="HDD417" s="95"/>
      <c r="HDE417" s="95"/>
      <c r="HDF417" s="95"/>
      <c r="HDG417" s="95"/>
      <c r="HDH417" s="95"/>
      <c r="HDI417" s="95"/>
      <c r="HDJ417" s="95"/>
      <c r="HDK417" s="95"/>
      <c r="HDL417" s="95"/>
      <c r="HDM417" s="95"/>
      <c r="HDN417" s="95"/>
      <c r="HDO417" s="95"/>
      <c r="HDP417" s="95"/>
      <c r="HDQ417" s="95"/>
      <c r="HDR417" s="95"/>
      <c r="HDS417" s="95"/>
      <c r="HDT417" s="95"/>
      <c r="HDU417" s="95"/>
      <c r="HDV417" s="95"/>
      <c r="HDW417" s="95"/>
      <c r="HDX417" s="95"/>
      <c r="HDY417" s="95"/>
      <c r="HDZ417" s="95"/>
      <c r="HEA417" s="95"/>
      <c r="HEB417" s="95"/>
      <c r="HEC417" s="95"/>
      <c r="HED417" s="95"/>
      <c r="HEE417" s="95"/>
      <c r="HEF417" s="95"/>
      <c r="HEG417" s="95"/>
      <c r="HEH417" s="95"/>
      <c r="HEI417" s="95"/>
      <c r="HEJ417" s="95"/>
      <c r="HEK417" s="95"/>
      <c r="HEL417" s="95"/>
      <c r="HEM417" s="95"/>
      <c r="HEN417" s="95"/>
      <c r="HEO417" s="95"/>
      <c r="HEP417" s="95"/>
      <c r="HEQ417" s="95"/>
      <c r="HER417" s="95"/>
      <c r="HES417" s="95"/>
      <c r="HET417" s="95"/>
      <c r="HEU417" s="95"/>
      <c r="HEV417" s="95"/>
      <c r="HEW417" s="95"/>
      <c r="HEX417" s="95"/>
      <c r="HEY417" s="95"/>
      <c r="HEZ417" s="95"/>
      <c r="HFA417" s="95"/>
      <c r="HFB417" s="95"/>
      <c r="HFC417" s="95"/>
      <c r="HFD417" s="95"/>
      <c r="HFE417" s="95"/>
      <c r="HFF417" s="95"/>
      <c r="HFG417" s="95"/>
      <c r="HFH417" s="95"/>
      <c r="HFI417" s="95"/>
      <c r="HFJ417" s="95"/>
      <c r="HFK417" s="95"/>
      <c r="HFL417" s="95"/>
      <c r="HFM417" s="95"/>
      <c r="HFN417" s="95"/>
      <c r="HFO417" s="95"/>
      <c r="HFP417" s="95"/>
      <c r="HFQ417" s="95"/>
      <c r="HFR417" s="95"/>
      <c r="HFS417" s="95"/>
      <c r="HFT417" s="95"/>
      <c r="HFU417" s="95"/>
      <c r="HFV417" s="95"/>
      <c r="HFW417" s="95"/>
      <c r="HFX417" s="95"/>
      <c r="HFY417" s="95"/>
      <c r="HFZ417" s="95"/>
      <c r="HGA417" s="95"/>
      <c r="HGB417" s="95"/>
      <c r="HGC417" s="95"/>
      <c r="HGD417" s="95"/>
      <c r="HGE417" s="95"/>
      <c r="HGF417" s="95"/>
      <c r="HGG417" s="95"/>
      <c r="HGH417" s="95"/>
      <c r="HGI417" s="95"/>
      <c r="HGJ417" s="95"/>
      <c r="HGK417" s="95"/>
      <c r="HGL417" s="95"/>
      <c r="HGM417" s="95"/>
      <c r="HGN417" s="95"/>
      <c r="HGO417" s="95"/>
      <c r="HGP417" s="95"/>
      <c r="HGQ417" s="95"/>
      <c r="HGR417" s="95"/>
      <c r="HGS417" s="95"/>
      <c r="HGT417" s="95"/>
      <c r="HGU417" s="95"/>
      <c r="HGV417" s="95"/>
      <c r="HGW417" s="95"/>
      <c r="HGX417" s="95"/>
      <c r="HGY417" s="95"/>
      <c r="HGZ417" s="95"/>
      <c r="HHA417" s="95"/>
      <c r="HHB417" s="95"/>
      <c r="HHC417" s="95"/>
      <c r="HHD417" s="95"/>
      <c r="HHE417" s="95"/>
      <c r="HHF417" s="95"/>
      <c r="HHG417" s="95"/>
      <c r="HHH417" s="95"/>
      <c r="HHI417" s="95"/>
      <c r="HHJ417" s="95"/>
      <c r="HHK417" s="95"/>
      <c r="HHL417" s="95"/>
      <c r="HHM417" s="95"/>
      <c r="HHN417" s="95"/>
      <c r="HHO417" s="95"/>
      <c r="HHP417" s="95"/>
      <c r="HHQ417" s="95"/>
      <c r="HHR417" s="95"/>
      <c r="HHS417" s="95"/>
      <c r="HHT417" s="95"/>
      <c r="HHU417" s="95"/>
      <c r="HHV417" s="95"/>
      <c r="HHW417" s="95"/>
      <c r="HHX417" s="95"/>
      <c r="HHY417" s="95"/>
      <c r="HHZ417" s="95"/>
      <c r="HIA417" s="95"/>
      <c r="HIB417" s="95"/>
      <c r="HIC417" s="95"/>
      <c r="HID417" s="95"/>
      <c r="HIE417" s="95"/>
      <c r="HIF417" s="95"/>
      <c r="HIG417" s="95"/>
      <c r="HIH417" s="95"/>
      <c r="HII417" s="95"/>
      <c r="HIJ417" s="95"/>
      <c r="HIK417" s="95"/>
      <c r="HIL417" s="95"/>
      <c r="HIM417" s="95"/>
      <c r="HIN417" s="95"/>
      <c r="HIO417" s="95"/>
      <c r="HIP417" s="95"/>
      <c r="HIQ417" s="95"/>
      <c r="HIR417" s="95"/>
      <c r="HIS417" s="95"/>
      <c r="HIT417" s="95"/>
      <c r="HIU417" s="95"/>
      <c r="HIV417" s="95"/>
      <c r="HIW417" s="95"/>
      <c r="HIX417" s="95"/>
      <c r="HIY417" s="95"/>
      <c r="HIZ417" s="95"/>
      <c r="HJA417" s="95"/>
      <c r="HJB417" s="95"/>
      <c r="HJC417" s="95"/>
      <c r="HJD417" s="95"/>
      <c r="HJE417" s="95"/>
      <c r="HJF417" s="95"/>
      <c r="HJG417" s="95"/>
      <c r="HJH417" s="95"/>
      <c r="HJI417" s="95"/>
      <c r="HJJ417" s="95"/>
      <c r="HJK417" s="95"/>
      <c r="HJL417" s="95"/>
      <c r="HJM417" s="95"/>
      <c r="HJN417" s="95"/>
      <c r="HJO417" s="95"/>
      <c r="HJP417" s="95"/>
      <c r="HJQ417" s="95"/>
      <c r="HJR417" s="95"/>
      <c r="HJS417" s="95"/>
      <c r="HJT417" s="95"/>
      <c r="HJU417" s="95"/>
      <c r="HJV417" s="95"/>
      <c r="HJW417" s="95"/>
      <c r="HJX417" s="95"/>
      <c r="HJY417" s="95"/>
      <c r="HJZ417" s="95"/>
      <c r="HKA417" s="95"/>
      <c r="HKB417" s="95"/>
      <c r="HKC417" s="95"/>
      <c r="HKD417" s="95"/>
      <c r="HKE417" s="95"/>
      <c r="HKF417" s="95"/>
      <c r="HKG417" s="95"/>
      <c r="HKH417" s="95"/>
      <c r="HKI417" s="95"/>
      <c r="HKJ417" s="95"/>
      <c r="HKK417" s="95"/>
      <c r="HKL417" s="95"/>
      <c r="HKM417" s="95"/>
      <c r="HKN417" s="95"/>
      <c r="HKO417" s="95"/>
      <c r="HKP417" s="95"/>
      <c r="HKQ417" s="95"/>
      <c r="HKR417" s="95"/>
      <c r="HKS417" s="95"/>
      <c r="HKT417" s="95"/>
      <c r="HKU417" s="95"/>
      <c r="HKV417" s="95"/>
      <c r="HKW417" s="95"/>
      <c r="HKX417" s="95"/>
      <c r="HKY417" s="95"/>
      <c r="HKZ417" s="95"/>
      <c r="HLA417" s="95"/>
      <c r="HLB417" s="95"/>
      <c r="HLC417" s="95"/>
      <c r="HLD417" s="95"/>
      <c r="HLE417" s="95"/>
      <c r="HLF417" s="95"/>
      <c r="HLG417" s="95"/>
      <c r="HLH417" s="95"/>
      <c r="HLI417" s="95"/>
      <c r="HLJ417" s="95"/>
      <c r="HLK417" s="95"/>
      <c r="HLL417" s="95"/>
      <c r="HLM417" s="95"/>
      <c r="HLN417" s="95"/>
      <c r="HLO417" s="95"/>
      <c r="HLP417" s="95"/>
      <c r="HLQ417" s="95"/>
      <c r="HLR417" s="95"/>
      <c r="HLS417" s="95"/>
      <c r="HLT417" s="95"/>
      <c r="HLU417" s="95"/>
      <c r="HLV417" s="95"/>
      <c r="HLW417" s="95"/>
      <c r="HLX417" s="95"/>
      <c r="HLY417" s="95"/>
      <c r="HLZ417" s="95"/>
      <c r="HMA417" s="95"/>
      <c r="HMB417" s="95"/>
      <c r="HMC417" s="95"/>
      <c r="HMD417" s="95"/>
      <c r="HME417" s="95"/>
      <c r="HMF417" s="95"/>
      <c r="HMG417" s="95"/>
      <c r="HMH417" s="95"/>
      <c r="HMI417" s="95"/>
      <c r="HMJ417" s="95"/>
      <c r="HMK417" s="95"/>
      <c r="HML417" s="95"/>
      <c r="HMM417" s="95"/>
      <c r="HMN417" s="95"/>
      <c r="HMO417" s="95"/>
      <c r="HMP417" s="95"/>
      <c r="HMQ417" s="95"/>
      <c r="HMR417" s="95"/>
      <c r="HMS417" s="95"/>
      <c r="HMT417" s="95"/>
      <c r="HMU417" s="95"/>
      <c r="HMV417" s="95"/>
      <c r="HMW417" s="95"/>
      <c r="HMX417" s="95"/>
      <c r="HMY417" s="95"/>
      <c r="HMZ417" s="95"/>
      <c r="HNA417" s="95"/>
      <c r="HNB417" s="95"/>
      <c r="HNC417" s="95"/>
      <c r="HND417" s="95"/>
      <c r="HNE417" s="95"/>
      <c r="HNF417" s="95"/>
      <c r="HNG417" s="95"/>
      <c r="HNH417" s="95"/>
      <c r="HNI417" s="95"/>
      <c r="HNJ417" s="95"/>
      <c r="HNK417" s="95"/>
      <c r="HNL417" s="95"/>
      <c r="HNM417" s="95"/>
      <c r="HNN417" s="95"/>
      <c r="HNO417" s="95"/>
      <c r="HNP417" s="95"/>
      <c r="HNQ417" s="95"/>
      <c r="HNR417" s="95"/>
      <c r="HNS417" s="95"/>
      <c r="HNT417" s="95"/>
      <c r="HNU417" s="95"/>
      <c r="HNV417" s="95"/>
      <c r="HNW417" s="95"/>
      <c r="HNX417" s="95"/>
      <c r="HNY417" s="95"/>
      <c r="HNZ417" s="95"/>
      <c r="HOA417" s="95"/>
      <c r="HOB417" s="95"/>
      <c r="HOC417" s="95"/>
      <c r="HOD417" s="95"/>
      <c r="HOE417" s="95"/>
      <c r="HOF417" s="95"/>
      <c r="HOG417" s="95"/>
      <c r="HOH417" s="95"/>
      <c r="HOI417" s="95"/>
      <c r="HOJ417" s="95"/>
      <c r="HOK417" s="95"/>
      <c r="HOL417" s="95"/>
      <c r="HOM417" s="95"/>
      <c r="HON417" s="95"/>
      <c r="HOO417" s="95"/>
      <c r="HOP417" s="95"/>
      <c r="HOQ417" s="95"/>
      <c r="HOR417" s="95"/>
      <c r="HOS417" s="95"/>
      <c r="HOT417" s="95"/>
      <c r="HOU417" s="95"/>
      <c r="HOV417" s="95"/>
      <c r="HOW417" s="95"/>
      <c r="HOX417" s="95"/>
      <c r="HOY417" s="95"/>
      <c r="HOZ417" s="95"/>
      <c r="HPA417" s="95"/>
      <c r="HPB417" s="95"/>
      <c r="HPC417" s="95"/>
      <c r="HPD417" s="95"/>
      <c r="HPE417" s="95"/>
      <c r="HPF417" s="95"/>
      <c r="HPG417" s="95"/>
      <c r="HPH417" s="95"/>
      <c r="HPI417" s="95"/>
      <c r="HPJ417" s="95"/>
      <c r="HPK417" s="95"/>
      <c r="HPL417" s="95"/>
      <c r="HPM417" s="95"/>
      <c r="HPN417" s="95"/>
      <c r="HPO417" s="95"/>
      <c r="HPP417" s="95"/>
      <c r="HPQ417" s="95"/>
      <c r="HPR417" s="95"/>
      <c r="HPS417" s="95"/>
      <c r="HPT417" s="95"/>
      <c r="HPU417" s="95"/>
      <c r="HPV417" s="95"/>
      <c r="HPW417" s="95"/>
      <c r="HPX417" s="95"/>
      <c r="HPY417" s="95"/>
      <c r="HPZ417" s="95"/>
      <c r="HQA417" s="95"/>
      <c r="HQB417" s="95"/>
      <c r="HQC417" s="95"/>
      <c r="HQD417" s="95"/>
      <c r="HQE417" s="95"/>
      <c r="HQF417" s="95"/>
      <c r="HQG417" s="95"/>
      <c r="HQH417" s="95"/>
      <c r="HQI417" s="95"/>
      <c r="HQJ417" s="95"/>
      <c r="HQK417" s="95"/>
      <c r="HQL417" s="95"/>
      <c r="HQM417" s="95"/>
      <c r="HQN417" s="95"/>
      <c r="HQO417" s="95"/>
      <c r="HQP417" s="95"/>
      <c r="HQQ417" s="95"/>
      <c r="HQR417" s="95"/>
      <c r="HQS417" s="95"/>
      <c r="HQT417" s="95"/>
      <c r="HQU417" s="95"/>
      <c r="HQV417" s="95"/>
      <c r="HQW417" s="95"/>
      <c r="HQX417" s="95"/>
      <c r="HQY417" s="95"/>
      <c r="HQZ417" s="95"/>
      <c r="HRA417" s="95"/>
      <c r="HRB417" s="95"/>
      <c r="HRC417" s="95"/>
      <c r="HRD417" s="95"/>
      <c r="HRE417" s="95"/>
      <c r="HRF417" s="95"/>
      <c r="HRG417" s="95"/>
      <c r="HRH417" s="95"/>
      <c r="HRI417" s="95"/>
      <c r="HRJ417" s="95"/>
      <c r="HRK417" s="95"/>
      <c r="HRL417" s="95"/>
      <c r="HRM417" s="95"/>
      <c r="HRN417" s="95"/>
      <c r="HRO417" s="95"/>
      <c r="HRP417" s="95"/>
      <c r="HRQ417" s="95"/>
      <c r="HRR417" s="95"/>
      <c r="HRS417" s="95"/>
      <c r="HRT417" s="95"/>
      <c r="HRU417" s="95"/>
      <c r="HRV417" s="95"/>
      <c r="HRW417" s="95"/>
      <c r="HRX417" s="95"/>
      <c r="HRY417" s="95"/>
      <c r="HRZ417" s="95"/>
      <c r="HSA417" s="95"/>
      <c r="HSB417" s="95"/>
      <c r="HSC417" s="95"/>
      <c r="HSD417" s="95"/>
      <c r="HSE417" s="95"/>
      <c r="HSF417" s="95"/>
      <c r="HSG417" s="95"/>
      <c r="HSH417" s="95"/>
      <c r="HSI417" s="95"/>
      <c r="HSJ417" s="95"/>
      <c r="HSK417" s="95"/>
      <c r="HSL417" s="95"/>
      <c r="HSM417" s="95"/>
      <c r="HSN417" s="95"/>
      <c r="HSO417" s="95"/>
      <c r="HSP417" s="95"/>
      <c r="HSQ417" s="95"/>
      <c r="HSR417" s="95"/>
      <c r="HSS417" s="95"/>
      <c r="HST417" s="95"/>
      <c r="HSU417" s="95"/>
      <c r="HSV417" s="95"/>
      <c r="HSW417" s="95"/>
      <c r="HSX417" s="95"/>
      <c r="HSY417" s="95"/>
      <c r="HSZ417" s="95"/>
      <c r="HTA417" s="95"/>
      <c r="HTB417" s="95"/>
      <c r="HTC417" s="95"/>
      <c r="HTD417" s="95"/>
      <c r="HTE417" s="95"/>
      <c r="HTF417" s="95"/>
      <c r="HTG417" s="95"/>
      <c r="HTH417" s="95"/>
      <c r="HTI417" s="95"/>
      <c r="HTJ417" s="95"/>
      <c r="HTK417" s="95"/>
      <c r="HTL417" s="95"/>
      <c r="HTM417" s="95"/>
      <c r="HTN417" s="95"/>
      <c r="HTO417" s="95"/>
      <c r="HTP417" s="95"/>
      <c r="HTQ417" s="95"/>
      <c r="HTR417" s="95"/>
      <c r="HTS417" s="95"/>
      <c r="HTT417" s="95"/>
      <c r="HTU417" s="95"/>
      <c r="HTV417" s="95"/>
      <c r="HTW417" s="95"/>
      <c r="HTX417" s="95"/>
      <c r="HTY417" s="95"/>
      <c r="HTZ417" s="95"/>
      <c r="HUA417" s="95"/>
      <c r="HUB417" s="95"/>
      <c r="HUC417" s="95"/>
      <c r="HUD417" s="95"/>
      <c r="HUE417" s="95"/>
      <c r="HUF417" s="95"/>
      <c r="HUG417" s="95"/>
      <c r="HUH417" s="95"/>
      <c r="HUI417" s="95"/>
      <c r="HUJ417" s="95"/>
      <c r="HUK417" s="95"/>
      <c r="HUL417" s="95"/>
      <c r="HUM417" s="95"/>
      <c r="HUN417" s="95"/>
      <c r="HUO417" s="95"/>
      <c r="HUP417" s="95"/>
      <c r="HUQ417" s="95"/>
      <c r="HUR417" s="95"/>
      <c r="HUS417" s="95"/>
      <c r="HUT417" s="95"/>
      <c r="HUU417" s="95"/>
      <c r="HUV417" s="95"/>
      <c r="HUW417" s="95"/>
      <c r="HUX417" s="95"/>
      <c r="HUY417" s="95"/>
      <c r="HUZ417" s="95"/>
      <c r="HVA417" s="95"/>
      <c r="HVB417" s="95"/>
      <c r="HVC417" s="95"/>
      <c r="HVD417" s="95"/>
      <c r="HVE417" s="95"/>
      <c r="HVF417" s="95"/>
      <c r="HVG417" s="95"/>
      <c r="HVH417" s="95"/>
      <c r="HVI417" s="95"/>
      <c r="HVJ417" s="95"/>
      <c r="HVK417" s="95"/>
      <c r="HVL417" s="95"/>
      <c r="HVM417" s="95"/>
      <c r="HVN417" s="95"/>
      <c r="HVO417" s="95"/>
      <c r="HVP417" s="95"/>
      <c r="HVQ417" s="95"/>
      <c r="HVR417" s="95"/>
      <c r="HVS417" s="95"/>
      <c r="HVT417" s="95"/>
      <c r="HVU417" s="95"/>
      <c r="HVV417" s="95"/>
      <c r="HVW417" s="95"/>
      <c r="HVX417" s="95"/>
      <c r="HVY417" s="95"/>
      <c r="HVZ417" s="95"/>
      <c r="HWA417" s="95"/>
      <c r="HWB417" s="95"/>
      <c r="HWC417" s="95"/>
      <c r="HWD417" s="95"/>
      <c r="HWE417" s="95"/>
      <c r="HWF417" s="95"/>
      <c r="HWG417" s="95"/>
      <c r="HWH417" s="95"/>
      <c r="HWI417" s="95"/>
      <c r="HWJ417" s="95"/>
      <c r="HWK417" s="95"/>
      <c r="HWL417" s="95"/>
      <c r="HWM417" s="95"/>
      <c r="HWN417" s="95"/>
      <c r="HWO417" s="95"/>
      <c r="HWP417" s="95"/>
      <c r="HWQ417" s="95"/>
      <c r="HWR417" s="95"/>
      <c r="HWS417" s="95"/>
      <c r="HWT417" s="95"/>
      <c r="HWU417" s="95"/>
      <c r="HWV417" s="95"/>
      <c r="HWW417" s="95"/>
      <c r="HWX417" s="95"/>
      <c r="HWY417" s="95"/>
      <c r="HWZ417" s="95"/>
      <c r="HXA417" s="95"/>
      <c r="HXB417" s="95"/>
      <c r="HXC417" s="95"/>
      <c r="HXD417" s="95"/>
      <c r="HXE417" s="95"/>
      <c r="HXF417" s="95"/>
      <c r="HXG417" s="95"/>
      <c r="HXH417" s="95"/>
      <c r="HXI417" s="95"/>
      <c r="HXJ417" s="95"/>
      <c r="HXK417" s="95"/>
      <c r="HXL417" s="95"/>
      <c r="HXM417" s="95"/>
      <c r="HXN417" s="95"/>
      <c r="HXO417" s="95"/>
      <c r="HXP417" s="95"/>
      <c r="HXQ417" s="95"/>
      <c r="HXR417" s="95"/>
      <c r="HXS417" s="95"/>
      <c r="HXT417" s="95"/>
      <c r="HXU417" s="95"/>
      <c r="HXV417" s="95"/>
      <c r="HXW417" s="95"/>
      <c r="HXX417" s="95"/>
      <c r="HXY417" s="95"/>
      <c r="HXZ417" s="95"/>
      <c r="HYA417" s="95"/>
      <c r="HYB417" s="95"/>
      <c r="HYC417" s="95"/>
      <c r="HYD417" s="95"/>
      <c r="HYE417" s="95"/>
      <c r="HYF417" s="95"/>
      <c r="HYG417" s="95"/>
      <c r="HYH417" s="95"/>
      <c r="HYI417" s="95"/>
      <c r="HYJ417" s="95"/>
      <c r="HYK417" s="95"/>
      <c r="HYL417" s="95"/>
      <c r="HYM417" s="95"/>
      <c r="HYN417" s="95"/>
      <c r="HYO417" s="95"/>
      <c r="HYP417" s="95"/>
      <c r="HYQ417" s="95"/>
      <c r="HYR417" s="95"/>
      <c r="HYS417" s="95"/>
      <c r="HYT417" s="95"/>
      <c r="HYU417" s="95"/>
      <c r="HYV417" s="95"/>
      <c r="HYW417" s="95"/>
      <c r="HYX417" s="95"/>
      <c r="HYY417" s="95"/>
      <c r="HYZ417" s="95"/>
      <c r="HZA417" s="95"/>
      <c r="HZB417" s="95"/>
      <c r="HZC417" s="95"/>
      <c r="HZD417" s="95"/>
      <c r="HZE417" s="95"/>
      <c r="HZF417" s="95"/>
      <c r="HZG417" s="95"/>
      <c r="HZH417" s="95"/>
      <c r="HZI417" s="95"/>
      <c r="HZJ417" s="95"/>
      <c r="HZK417" s="95"/>
      <c r="HZL417" s="95"/>
      <c r="HZM417" s="95"/>
      <c r="HZN417" s="95"/>
      <c r="HZO417" s="95"/>
      <c r="HZP417" s="95"/>
      <c r="HZQ417" s="95"/>
      <c r="HZR417" s="95"/>
      <c r="HZS417" s="95"/>
      <c r="HZT417" s="95"/>
      <c r="HZU417" s="95"/>
      <c r="HZV417" s="95"/>
      <c r="HZW417" s="95"/>
      <c r="HZX417" s="95"/>
      <c r="HZY417" s="95"/>
      <c r="HZZ417" s="95"/>
      <c r="IAA417" s="95"/>
      <c r="IAB417" s="95"/>
      <c r="IAC417" s="95"/>
      <c r="IAD417" s="95"/>
      <c r="IAE417" s="95"/>
      <c r="IAF417" s="95"/>
      <c r="IAG417" s="95"/>
      <c r="IAH417" s="95"/>
      <c r="IAI417" s="95"/>
      <c r="IAJ417" s="95"/>
      <c r="IAK417" s="95"/>
      <c r="IAL417" s="95"/>
      <c r="IAM417" s="95"/>
      <c r="IAN417" s="95"/>
      <c r="IAO417" s="95"/>
      <c r="IAP417" s="95"/>
      <c r="IAQ417" s="95"/>
      <c r="IAR417" s="95"/>
      <c r="IAS417" s="95"/>
      <c r="IAT417" s="95"/>
      <c r="IAU417" s="95"/>
      <c r="IAV417" s="95"/>
      <c r="IAW417" s="95"/>
      <c r="IAX417" s="95"/>
      <c r="IAY417" s="95"/>
      <c r="IAZ417" s="95"/>
      <c r="IBA417" s="95"/>
      <c r="IBB417" s="95"/>
      <c r="IBC417" s="95"/>
      <c r="IBD417" s="95"/>
      <c r="IBE417" s="95"/>
      <c r="IBF417" s="95"/>
      <c r="IBG417" s="95"/>
      <c r="IBH417" s="95"/>
      <c r="IBI417" s="95"/>
      <c r="IBJ417" s="95"/>
      <c r="IBK417" s="95"/>
      <c r="IBL417" s="95"/>
      <c r="IBM417" s="95"/>
      <c r="IBN417" s="95"/>
      <c r="IBO417" s="95"/>
      <c r="IBP417" s="95"/>
      <c r="IBQ417" s="95"/>
      <c r="IBR417" s="95"/>
      <c r="IBS417" s="95"/>
      <c r="IBT417" s="95"/>
      <c r="IBU417" s="95"/>
      <c r="IBV417" s="95"/>
      <c r="IBW417" s="95"/>
      <c r="IBX417" s="95"/>
      <c r="IBY417" s="95"/>
      <c r="IBZ417" s="95"/>
      <c r="ICA417" s="95"/>
      <c r="ICB417" s="95"/>
      <c r="ICC417" s="95"/>
      <c r="ICD417" s="95"/>
      <c r="ICE417" s="95"/>
      <c r="ICF417" s="95"/>
      <c r="ICG417" s="95"/>
      <c r="ICH417" s="95"/>
      <c r="ICI417" s="95"/>
      <c r="ICJ417" s="95"/>
      <c r="ICK417" s="95"/>
      <c r="ICL417" s="95"/>
      <c r="ICM417" s="95"/>
      <c r="ICN417" s="95"/>
      <c r="ICO417" s="95"/>
      <c r="ICP417" s="95"/>
      <c r="ICQ417" s="95"/>
      <c r="ICR417" s="95"/>
      <c r="ICS417" s="95"/>
      <c r="ICT417" s="95"/>
      <c r="ICU417" s="95"/>
      <c r="ICV417" s="95"/>
      <c r="ICW417" s="95"/>
      <c r="ICX417" s="95"/>
      <c r="ICY417" s="95"/>
      <c r="ICZ417" s="95"/>
      <c r="IDA417" s="95"/>
      <c r="IDB417" s="95"/>
      <c r="IDC417" s="95"/>
      <c r="IDD417" s="95"/>
      <c r="IDE417" s="95"/>
      <c r="IDF417" s="95"/>
      <c r="IDG417" s="95"/>
      <c r="IDH417" s="95"/>
      <c r="IDI417" s="95"/>
      <c r="IDJ417" s="95"/>
      <c r="IDK417" s="95"/>
      <c r="IDL417" s="95"/>
      <c r="IDM417" s="95"/>
      <c r="IDN417" s="95"/>
      <c r="IDO417" s="95"/>
      <c r="IDP417" s="95"/>
      <c r="IDQ417" s="95"/>
      <c r="IDR417" s="95"/>
      <c r="IDS417" s="95"/>
      <c r="IDT417" s="95"/>
      <c r="IDU417" s="95"/>
      <c r="IDV417" s="95"/>
      <c r="IDW417" s="95"/>
      <c r="IDX417" s="95"/>
      <c r="IDY417" s="95"/>
      <c r="IDZ417" s="95"/>
      <c r="IEA417" s="95"/>
      <c r="IEB417" s="95"/>
      <c r="IEC417" s="95"/>
      <c r="IED417" s="95"/>
      <c r="IEE417" s="95"/>
      <c r="IEF417" s="95"/>
      <c r="IEG417" s="95"/>
      <c r="IEH417" s="95"/>
      <c r="IEI417" s="95"/>
      <c r="IEJ417" s="95"/>
      <c r="IEK417" s="95"/>
      <c r="IEL417" s="95"/>
      <c r="IEM417" s="95"/>
      <c r="IEN417" s="95"/>
      <c r="IEO417" s="95"/>
      <c r="IEP417" s="95"/>
      <c r="IEQ417" s="95"/>
      <c r="IER417" s="95"/>
      <c r="IES417" s="95"/>
      <c r="IET417" s="95"/>
      <c r="IEU417" s="95"/>
      <c r="IEV417" s="95"/>
      <c r="IEW417" s="95"/>
      <c r="IEX417" s="95"/>
      <c r="IEY417" s="95"/>
      <c r="IEZ417" s="95"/>
      <c r="IFA417" s="95"/>
      <c r="IFB417" s="95"/>
      <c r="IFC417" s="95"/>
      <c r="IFD417" s="95"/>
      <c r="IFE417" s="95"/>
      <c r="IFF417" s="95"/>
      <c r="IFG417" s="95"/>
      <c r="IFH417" s="95"/>
      <c r="IFI417" s="95"/>
      <c r="IFJ417" s="95"/>
      <c r="IFK417" s="95"/>
      <c r="IFL417" s="95"/>
      <c r="IFM417" s="95"/>
      <c r="IFN417" s="95"/>
      <c r="IFO417" s="95"/>
      <c r="IFP417" s="95"/>
      <c r="IFQ417" s="95"/>
      <c r="IFR417" s="95"/>
      <c r="IFS417" s="95"/>
      <c r="IFT417" s="95"/>
      <c r="IFU417" s="95"/>
      <c r="IFV417" s="95"/>
      <c r="IFW417" s="95"/>
      <c r="IFX417" s="95"/>
      <c r="IFY417" s="95"/>
      <c r="IFZ417" s="95"/>
      <c r="IGA417" s="95"/>
      <c r="IGB417" s="95"/>
      <c r="IGC417" s="95"/>
      <c r="IGD417" s="95"/>
      <c r="IGE417" s="95"/>
      <c r="IGF417" s="95"/>
      <c r="IGG417" s="95"/>
      <c r="IGH417" s="95"/>
      <c r="IGI417" s="95"/>
      <c r="IGJ417" s="95"/>
      <c r="IGK417" s="95"/>
      <c r="IGL417" s="95"/>
      <c r="IGM417" s="95"/>
      <c r="IGN417" s="95"/>
      <c r="IGO417" s="95"/>
      <c r="IGP417" s="95"/>
      <c r="IGQ417" s="95"/>
      <c r="IGR417" s="95"/>
      <c r="IGS417" s="95"/>
      <c r="IGT417" s="95"/>
      <c r="IGU417" s="95"/>
      <c r="IGV417" s="95"/>
      <c r="IGW417" s="95"/>
      <c r="IGX417" s="95"/>
      <c r="IGY417" s="95"/>
      <c r="IGZ417" s="95"/>
      <c r="IHA417" s="95"/>
      <c r="IHB417" s="95"/>
      <c r="IHC417" s="95"/>
      <c r="IHD417" s="95"/>
      <c r="IHE417" s="95"/>
      <c r="IHF417" s="95"/>
      <c r="IHG417" s="95"/>
      <c r="IHH417" s="95"/>
      <c r="IHI417" s="95"/>
      <c r="IHJ417" s="95"/>
      <c r="IHK417" s="95"/>
      <c r="IHL417" s="95"/>
      <c r="IHM417" s="95"/>
      <c r="IHN417" s="95"/>
      <c r="IHO417" s="95"/>
      <c r="IHP417" s="95"/>
      <c r="IHQ417" s="95"/>
      <c r="IHR417" s="95"/>
      <c r="IHS417" s="95"/>
      <c r="IHT417" s="95"/>
      <c r="IHU417" s="95"/>
      <c r="IHV417" s="95"/>
      <c r="IHW417" s="95"/>
      <c r="IHX417" s="95"/>
      <c r="IHY417" s="95"/>
      <c r="IHZ417" s="95"/>
      <c r="IIA417" s="95"/>
      <c r="IIB417" s="95"/>
      <c r="IIC417" s="95"/>
      <c r="IID417" s="95"/>
      <c r="IIE417" s="95"/>
      <c r="IIF417" s="95"/>
      <c r="IIG417" s="95"/>
      <c r="IIH417" s="95"/>
      <c r="III417" s="95"/>
      <c r="IIJ417" s="95"/>
      <c r="IIK417" s="95"/>
      <c r="IIL417" s="95"/>
      <c r="IIM417" s="95"/>
      <c r="IIN417" s="95"/>
      <c r="IIO417" s="95"/>
      <c r="IIP417" s="95"/>
      <c r="IIQ417" s="95"/>
      <c r="IIR417" s="95"/>
      <c r="IIS417" s="95"/>
      <c r="IIT417" s="95"/>
      <c r="IIU417" s="95"/>
      <c r="IIV417" s="95"/>
      <c r="IIW417" s="95"/>
      <c r="IIX417" s="95"/>
      <c r="IIY417" s="95"/>
      <c r="IIZ417" s="95"/>
      <c r="IJA417" s="95"/>
      <c r="IJB417" s="95"/>
      <c r="IJC417" s="95"/>
      <c r="IJD417" s="95"/>
      <c r="IJE417" s="95"/>
      <c r="IJF417" s="95"/>
      <c r="IJG417" s="95"/>
      <c r="IJH417" s="95"/>
      <c r="IJI417" s="95"/>
      <c r="IJJ417" s="95"/>
      <c r="IJK417" s="95"/>
      <c r="IJL417" s="95"/>
      <c r="IJM417" s="95"/>
      <c r="IJN417" s="95"/>
      <c r="IJO417" s="95"/>
      <c r="IJP417" s="95"/>
      <c r="IJQ417" s="95"/>
      <c r="IJR417" s="95"/>
      <c r="IJS417" s="95"/>
      <c r="IJT417" s="95"/>
      <c r="IJU417" s="95"/>
      <c r="IJV417" s="95"/>
      <c r="IJW417" s="95"/>
      <c r="IJX417" s="95"/>
      <c r="IJY417" s="95"/>
      <c r="IJZ417" s="95"/>
      <c r="IKA417" s="95"/>
      <c r="IKB417" s="95"/>
      <c r="IKC417" s="95"/>
      <c r="IKD417" s="95"/>
      <c r="IKE417" s="95"/>
      <c r="IKF417" s="95"/>
      <c r="IKG417" s="95"/>
      <c r="IKH417" s="95"/>
      <c r="IKI417" s="95"/>
      <c r="IKJ417" s="95"/>
      <c r="IKK417" s="95"/>
      <c r="IKL417" s="95"/>
      <c r="IKM417" s="95"/>
      <c r="IKN417" s="95"/>
      <c r="IKO417" s="95"/>
      <c r="IKP417" s="95"/>
      <c r="IKQ417" s="95"/>
      <c r="IKR417" s="95"/>
      <c r="IKS417" s="95"/>
      <c r="IKT417" s="95"/>
      <c r="IKU417" s="95"/>
      <c r="IKV417" s="95"/>
      <c r="IKW417" s="95"/>
      <c r="IKX417" s="95"/>
      <c r="IKY417" s="95"/>
      <c r="IKZ417" s="95"/>
      <c r="ILA417" s="95"/>
      <c r="ILB417" s="95"/>
      <c r="ILC417" s="95"/>
      <c r="ILD417" s="95"/>
      <c r="ILE417" s="95"/>
      <c r="ILF417" s="95"/>
      <c r="ILG417" s="95"/>
      <c r="ILH417" s="95"/>
      <c r="ILI417" s="95"/>
      <c r="ILJ417" s="95"/>
      <c r="ILK417" s="95"/>
      <c r="ILL417" s="95"/>
      <c r="ILM417" s="95"/>
      <c r="ILN417" s="95"/>
      <c r="ILO417" s="95"/>
      <c r="ILP417" s="95"/>
      <c r="ILQ417" s="95"/>
      <c r="ILR417" s="95"/>
      <c r="ILS417" s="95"/>
      <c r="ILT417" s="95"/>
      <c r="ILU417" s="95"/>
      <c r="ILV417" s="95"/>
      <c r="ILW417" s="95"/>
      <c r="ILX417" s="95"/>
      <c r="ILY417" s="95"/>
      <c r="ILZ417" s="95"/>
      <c r="IMA417" s="95"/>
      <c r="IMB417" s="95"/>
      <c r="IMC417" s="95"/>
      <c r="IMD417" s="95"/>
      <c r="IME417" s="95"/>
      <c r="IMF417" s="95"/>
      <c r="IMG417" s="95"/>
      <c r="IMH417" s="95"/>
      <c r="IMI417" s="95"/>
      <c r="IMJ417" s="95"/>
      <c r="IMK417" s="95"/>
      <c r="IML417" s="95"/>
      <c r="IMM417" s="95"/>
      <c r="IMN417" s="95"/>
      <c r="IMO417" s="95"/>
      <c r="IMP417" s="95"/>
      <c r="IMQ417" s="95"/>
      <c r="IMR417" s="95"/>
      <c r="IMS417" s="95"/>
      <c r="IMT417" s="95"/>
      <c r="IMU417" s="95"/>
      <c r="IMV417" s="95"/>
      <c r="IMW417" s="95"/>
      <c r="IMX417" s="95"/>
      <c r="IMY417" s="95"/>
      <c r="IMZ417" s="95"/>
      <c r="INA417" s="95"/>
      <c r="INB417" s="95"/>
      <c r="INC417" s="95"/>
      <c r="IND417" s="95"/>
      <c r="INE417" s="95"/>
      <c r="INF417" s="95"/>
      <c r="ING417" s="95"/>
      <c r="INH417" s="95"/>
      <c r="INI417" s="95"/>
      <c r="INJ417" s="95"/>
      <c r="INK417" s="95"/>
      <c r="INL417" s="95"/>
      <c r="INM417" s="95"/>
      <c r="INN417" s="95"/>
      <c r="INO417" s="95"/>
      <c r="INP417" s="95"/>
      <c r="INQ417" s="95"/>
      <c r="INR417" s="95"/>
      <c r="INS417" s="95"/>
      <c r="INT417" s="95"/>
      <c r="INU417" s="95"/>
      <c r="INV417" s="95"/>
      <c r="INW417" s="95"/>
      <c r="INX417" s="95"/>
      <c r="INY417" s="95"/>
      <c r="INZ417" s="95"/>
      <c r="IOA417" s="95"/>
      <c r="IOB417" s="95"/>
      <c r="IOC417" s="95"/>
      <c r="IOD417" s="95"/>
      <c r="IOE417" s="95"/>
      <c r="IOF417" s="95"/>
      <c r="IOG417" s="95"/>
      <c r="IOH417" s="95"/>
      <c r="IOI417" s="95"/>
      <c r="IOJ417" s="95"/>
      <c r="IOK417" s="95"/>
      <c r="IOL417" s="95"/>
      <c r="IOM417" s="95"/>
      <c r="ION417" s="95"/>
      <c r="IOO417" s="95"/>
      <c r="IOP417" s="95"/>
      <c r="IOQ417" s="95"/>
      <c r="IOR417" s="95"/>
      <c r="IOS417" s="95"/>
      <c r="IOT417" s="95"/>
      <c r="IOU417" s="95"/>
      <c r="IOV417" s="95"/>
      <c r="IOW417" s="95"/>
      <c r="IOX417" s="95"/>
      <c r="IOY417" s="95"/>
      <c r="IOZ417" s="95"/>
      <c r="IPA417" s="95"/>
      <c r="IPB417" s="95"/>
      <c r="IPC417" s="95"/>
      <c r="IPD417" s="95"/>
      <c r="IPE417" s="95"/>
      <c r="IPF417" s="95"/>
      <c r="IPG417" s="95"/>
      <c r="IPH417" s="95"/>
      <c r="IPI417" s="95"/>
      <c r="IPJ417" s="95"/>
      <c r="IPK417" s="95"/>
      <c r="IPL417" s="95"/>
      <c r="IPM417" s="95"/>
      <c r="IPN417" s="95"/>
      <c r="IPO417" s="95"/>
      <c r="IPP417" s="95"/>
      <c r="IPQ417" s="95"/>
      <c r="IPR417" s="95"/>
      <c r="IPS417" s="95"/>
      <c r="IPT417" s="95"/>
      <c r="IPU417" s="95"/>
      <c r="IPV417" s="95"/>
      <c r="IPW417" s="95"/>
      <c r="IPX417" s="95"/>
      <c r="IPY417" s="95"/>
      <c r="IPZ417" s="95"/>
      <c r="IQA417" s="95"/>
      <c r="IQB417" s="95"/>
      <c r="IQC417" s="95"/>
      <c r="IQD417" s="95"/>
      <c r="IQE417" s="95"/>
      <c r="IQF417" s="95"/>
      <c r="IQG417" s="95"/>
      <c r="IQH417" s="95"/>
      <c r="IQI417" s="95"/>
      <c r="IQJ417" s="95"/>
      <c r="IQK417" s="95"/>
      <c r="IQL417" s="95"/>
      <c r="IQM417" s="95"/>
      <c r="IQN417" s="95"/>
      <c r="IQO417" s="95"/>
      <c r="IQP417" s="95"/>
      <c r="IQQ417" s="95"/>
      <c r="IQR417" s="95"/>
      <c r="IQS417" s="95"/>
      <c r="IQT417" s="95"/>
      <c r="IQU417" s="95"/>
      <c r="IQV417" s="95"/>
      <c r="IQW417" s="95"/>
      <c r="IQX417" s="95"/>
      <c r="IQY417" s="95"/>
      <c r="IQZ417" s="95"/>
      <c r="IRA417" s="95"/>
      <c r="IRB417" s="95"/>
      <c r="IRC417" s="95"/>
      <c r="IRD417" s="95"/>
      <c r="IRE417" s="95"/>
      <c r="IRF417" s="95"/>
      <c r="IRG417" s="95"/>
      <c r="IRH417" s="95"/>
      <c r="IRI417" s="95"/>
      <c r="IRJ417" s="95"/>
      <c r="IRK417" s="95"/>
      <c r="IRL417" s="95"/>
      <c r="IRM417" s="95"/>
      <c r="IRN417" s="95"/>
      <c r="IRO417" s="95"/>
      <c r="IRP417" s="95"/>
      <c r="IRQ417" s="95"/>
      <c r="IRR417" s="95"/>
      <c r="IRS417" s="95"/>
      <c r="IRT417" s="95"/>
      <c r="IRU417" s="95"/>
      <c r="IRV417" s="95"/>
      <c r="IRW417" s="95"/>
      <c r="IRX417" s="95"/>
      <c r="IRY417" s="95"/>
      <c r="IRZ417" s="95"/>
      <c r="ISA417" s="95"/>
      <c r="ISB417" s="95"/>
      <c r="ISC417" s="95"/>
      <c r="ISD417" s="95"/>
      <c r="ISE417" s="95"/>
      <c r="ISF417" s="95"/>
      <c r="ISG417" s="95"/>
      <c r="ISH417" s="95"/>
      <c r="ISI417" s="95"/>
      <c r="ISJ417" s="95"/>
      <c r="ISK417" s="95"/>
      <c r="ISL417" s="95"/>
      <c r="ISM417" s="95"/>
      <c r="ISN417" s="95"/>
      <c r="ISO417" s="95"/>
      <c r="ISP417" s="95"/>
      <c r="ISQ417" s="95"/>
      <c r="ISR417" s="95"/>
      <c r="ISS417" s="95"/>
      <c r="IST417" s="95"/>
      <c r="ISU417" s="95"/>
      <c r="ISV417" s="95"/>
      <c r="ISW417" s="95"/>
      <c r="ISX417" s="95"/>
      <c r="ISY417" s="95"/>
      <c r="ISZ417" s="95"/>
      <c r="ITA417" s="95"/>
      <c r="ITB417" s="95"/>
      <c r="ITC417" s="95"/>
      <c r="ITD417" s="95"/>
      <c r="ITE417" s="95"/>
      <c r="ITF417" s="95"/>
      <c r="ITG417" s="95"/>
      <c r="ITH417" s="95"/>
      <c r="ITI417" s="95"/>
      <c r="ITJ417" s="95"/>
      <c r="ITK417" s="95"/>
      <c r="ITL417" s="95"/>
      <c r="ITM417" s="95"/>
      <c r="ITN417" s="95"/>
      <c r="ITO417" s="95"/>
      <c r="ITP417" s="95"/>
      <c r="ITQ417" s="95"/>
      <c r="ITR417" s="95"/>
      <c r="ITS417" s="95"/>
      <c r="ITT417" s="95"/>
      <c r="ITU417" s="95"/>
      <c r="ITV417" s="95"/>
      <c r="ITW417" s="95"/>
      <c r="ITX417" s="95"/>
      <c r="ITY417" s="95"/>
      <c r="ITZ417" s="95"/>
      <c r="IUA417" s="95"/>
      <c r="IUB417" s="95"/>
      <c r="IUC417" s="95"/>
      <c r="IUD417" s="95"/>
      <c r="IUE417" s="95"/>
      <c r="IUF417" s="95"/>
      <c r="IUG417" s="95"/>
      <c r="IUH417" s="95"/>
      <c r="IUI417" s="95"/>
      <c r="IUJ417" s="95"/>
      <c r="IUK417" s="95"/>
      <c r="IUL417" s="95"/>
      <c r="IUM417" s="95"/>
      <c r="IUN417" s="95"/>
      <c r="IUO417" s="95"/>
      <c r="IUP417" s="95"/>
      <c r="IUQ417" s="95"/>
      <c r="IUR417" s="95"/>
      <c r="IUS417" s="95"/>
      <c r="IUT417" s="95"/>
      <c r="IUU417" s="95"/>
      <c r="IUV417" s="95"/>
      <c r="IUW417" s="95"/>
      <c r="IUX417" s="95"/>
      <c r="IUY417" s="95"/>
      <c r="IUZ417" s="95"/>
      <c r="IVA417" s="95"/>
      <c r="IVB417" s="95"/>
      <c r="IVC417" s="95"/>
      <c r="IVD417" s="95"/>
      <c r="IVE417" s="95"/>
      <c r="IVF417" s="95"/>
      <c r="IVG417" s="95"/>
      <c r="IVH417" s="95"/>
      <c r="IVI417" s="95"/>
      <c r="IVJ417" s="95"/>
      <c r="IVK417" s="95"/>
      <c r="IVL417" s="95"/>
      <c r="IVM417" s="95"/>
      <c r="IVN417" s="95"/>
      <c r="IVO417" s="95"/>
      <c r="IVP417" s="95"/>
      <c r="IVQ417" s="95"/>
      <c r="IVR417" s="95"/>
      <c r="IVS417" s="95"/>
      <c r="IVT417" s="95"/>
      <c r="IVU417" s="95"/>
      <c r="IVV417" s="95"/>
      <c r="IVW417" s="95"/>
      <c r="IVX417" s="95"/>
      <c r="IVY417" s="95"/>
      <c r="IVZ417" s="95"/>
      <c r="IWA417" s="95"/>
      <c r="IWB417" s="95"/>
      <c r="IWC417" s="95"/>
      <c r="IWD417" s="95"/>
      <c r="IWE417" s="95"/>
      <c r="IWF417" s="95"/>
      <c r="IWG417" s="95"/>
      <c r="IWH417" s="95"/>
      <c r="IWI417" s="95"/>
      <c r="IWJ417" s="95"/>
      <c r="IWK417" s="95"/>
      <c r="IWL417" s="95"/>
      <c r="IWM417" s="95"/>
      <c r="IWN417" s="95"/>
      <c r="IWO417" s="95"/>
      <c r="IWP417" s="95"/>
      <c r="IWQ417" s="95"/>
      <c r="IWR417" s="95"/>
      <c r="IWS417" s="95"/>
      <c r="IWT417" s="95"/>
      <c r="IWU417" s="95"/>
      <c r="IWV417" s="95"/>
      <c r="IWW417" s="95"/>
      <c r="IWX417" s="95"/>
      <c r="IWY417" s="95"/>
      <c r="IWZ417" s="95"/>
      <c r="IXA417" s="95"/>
      <c r="IXB417" s="95"/>
      <c r="IXC417" s="95"/>
      <c r="IXD417" s="95"/>
      <c r="IXE417" s="95"/>
      <c r="IXF417" s="95"/>
      <c r="IXG417" s="95"/>
      <c r="IXH417" s="95"/>
      <c r="IXI417" s="95"/>
      <c r="IXJ417" s="95"/>
      <c r="IXK417" s="95"/>
      <c r="IXL417" s="95"/>
      <c r="IXM417" s="95"/>
      <c r="IXN417" s="95"/>
      <c r="IXO417" s="95"/>
      <c r="IXP417" s="95"/>
      <c r="IXQ417" s="95"/>
      <c r="IXR417" s="95"/>
      <c r="IXS417" s="95"/>
      <c r="IXT417" s="95"/>
      <c r="IXU417" s="95"/>
      <c r="IXV417" s="95"/>
      <c r="IXW417" s="95"/>
      <c r="IXX417" s="95"/>
      <c r="IXY417" s="95"/>
      <c r="IXZ417" s="95"/>
      <c r="IYA417" s="95"/>
      <c r="IYB417" s="95"/>
      <c r="IYC417" s="95"/>
      <c r="IYD417" s="95"/>
      <c r="IYE417" s="95"/>
      <c r="IYF417" s="95"/>
      <c r="IYG417" s="95"/>
      <c r="IYH417" s="95"/>
      <c r="IYI417" s="95"/>
      <c r="IYJ417" s="95"/>
      <c r="IYK417" s="95"/>
      <c r="IYL417" s="95"/>
      <c r="IYM417" s="95"/>
      <c r="IYN417" s="95"/>
      <c r="IYO417" s="95"/>
      <c r="IYP417" s="95"/>
      <c r="IYQ417" s="95"/>
      <c r="IYR417" s="95"/>
      <c r="IYS417" s="95"/>
      <c r="IYT417" s="95"/>
      <c r="IYU417" s="95"/>
      <c r="IYV417" s="95"/>
      <c r="IYW417" s="95"/>
      <c r="IYX417" s="95"/>
      <c r="IYY417" s="95"/>
      <c r="IYZ417" s="95"/>
      <c r="IZA417" s="95"/>
      <c r="IZB417" s="95"/>
      <c r="IZC417" s="95"/>
      <c r="IZD417" s="95"/>
      <c r="IZE417" s="95"/>
      <c r="IZF417" s="95"/>
      <c r="IZG417" s="95"/>
      <c r="IZH417" s="95"/>
      <c r="IZI417" s="95"/>
      <c r="IZJ417" s="95"/>
      <c r="IZK417" s="95"/>
      <c r="IZL417" s="95"/>
      <c r="IZM417" s="95"/>
      <c r="IZN417" s="95"/>
      <c r="IZO417" s="95"/>
      <c r="IZP417" s="95"/>
      <c r="IZQ417" s="95"/>
      <c r="IZR417" s="95"/>
      <c r="IZS417" s="95"/>
      <c r="IZT417" s="95"/>
      <c r="IZU417" s="95"/>
      <c r="IZV417" s="95"/>
      <c r="IZW417" s="95"/>
      <c r="IZX417" s="95"/>
      <c r="IZY417" s="95"/>
      <c r="IZZ417" s="95"/>
      <c r="JAA417" s="95"/>
      <c r="JAB417" s="95"/>
      <c r="JAC417" s="95"/>
      <c r="JAD417" s="95"/>
      <c r="JAE417" s="95"/>
      <c r="JAF417" s="95"/>
      <c r="JAG417" s="95"/>
      <c r="JAH417" s="95"/>
      <c r="JAI417" s="95"/>
      <c r="JAJ417" s="95"/>
      <c r="JAK417" s="95"/>
      <c r="JAL417" s="95"/>
      <c r="JAM417" s="95"/>
      <c r="JAN417" s="95"/>
      <c r="JAO417" s="95"/>
      <c r="JAP417" s="95"/>
      <c r="JAQ417" s="95"/>
      <c r="JAR417" s="95"/>
      <c r="JAS417" s="95"/>
      <c r="JAT417" s="95"/>
      <c r="JAU417" s="95"/>
      <c r="JAV417" s="95"/>
      <c r="JAW417" s="95"/>
      <c r="JAX417" s="95"/>
      <c r="JAY417" s="95"/>
      <c r="JAZ417" s="95"/>
      <c r="JBA417" s="95"/>
      <c r="JBB417" s="95"/>
      <c r="JBC417" s="95"/>
      <c r="JBD417" s="95"/>
      <c r="JBE417" s="95"/>
      <c r="JBF417" s="95"/>
      <c r="JBG417" s="95"/>
      <c r="JBH417" s="95"/>
      <c r="JBI417" s="95"/>
      <c r="JBJ417" s="95"/>
      <c r="JBK417" s="95"/>
      <c r="JBL417" s="95"/>
      <c r="JBM417" s="95"/>
      <c r="JBN417" s="95"/>
      <c r="JBO417" s="95"/>
      <c r="JBP417" s="95"/>
      <c r="JBQ417" s="95"/>
      <c r="JBR417" s="95"/>
      <c r="JBS417" s="95"/>
      <c r="JBT417" s="95"/>
      <c r="JBU417" s="95"/>
      <c r="JBV417" s="95"/>
      <c r="JBW417" s="95"/>
      <c r="JBX417" s="95"/>
      <c r="JBY417" s="95"/>
      <c r="JBZ417" s="95"/>
      <c r="JCA417" s="95"/>
      <c r="JCB417" s="95"/>
      <c r="JCC417" s="95"/>
      <c r="JCD417" s="95"/>
      <c r="JCE417" s="95"/>
      <c r="JCF417" s="95"/>
      <c r="JCG417" s="95"/>
      <c r="JCH417" s="95"/>
      <c r="JCI417" s="95"/>
      <c r="JCJ417" s="95"/>
      <c r="JCK417" s="95"/>
      <c r="JCL417" s="95"/>
      <c r="JCM417" s="95"/>
      <c r="JCN417" s="95"/>
      <c r="JCO417" s="95"/>
      <c r="JCP417" s="95"/>
      <c r="JCQ417" s="95"/>
      <c r="JCR417" s="95"/>
      <c r="JCS417" s="95"/>
      <c r="JCT417" s="95"/>
      <c r="JCU417" s="95"/>
      <c r="JCV417" s="95"/>
      <c r="JCW417" s="95"/>
      <c r="JCX417" s="95"/>
      <c r="JCY417" s="95"/>
      <c r="JCZ417" s="95"/>
      <c r="JDA417" s="95"/>
      <c r="JDB417" s="95"/>
      <c r="JDC417" s="95"/>
      <c r="JDD417" s="95"/>
      <c r="JDE417" s="95"/>
      <c r="JDF417" s="95"/>
      <c r="JDG417" s="95"/>
      <c r="JDH417" s="95"/>
      <c r="JDI417" s="95"/>
      <c r="JDJ417" s="95"/>
      <c r="JDK417" s="95"/>
      <c r="JDL417" s="95"/>
      <c r="JDM417" s="95"/>
      <c r="JDN417" s="95"/>
      <c r="JDO417" s="95"/>
      <c r="JDP417" s="95"/>
      <c r="JDQ417" s="95"/>
      <c r="JDR417" s="95"/>
      <c r="JDS417" s="95"/>
      <c r="JDT417" s="95"/>
      <c r="JDU417" s="95"/>
      <c r="JDV417" s="95"/>
      <c r="JDW417" s="95"/>
      <c r="JDX417" s="95"/>
      <c r="JDY417" s="95"/>
      <c r="JDZ417" s="95"/>
      <c r="JEA417" s="95"/>
      <c r="JEB417" s="95"/>
      <c r="JEC417" s="95"/>
      <c r="JED417" s="95"/>
      <c r="JEE417" s="95"/>
      <c r="JEF417" s="95"/>
      <c r="JEG417" s="95"/>
      <c r="JEH417" s="95"/>
      <c r="JEI417" s="95"/>
      <c r="JEJ417" s="95"/>
      <c r="JEK417" s="95"/>
      <c r="JEL417" s="95"/>
      <c r="JEM417" s="95"/>
      <c r="JEN417" s="95"/>
      <c r="JEO417" s="95"/>
      <c r="JEP417" s="95"/>
      <c r="JEQ417" s="95"/>
      <c r="JER417" s="95"/>
      <c r="JES417" s="95"/>
      <c r="JET417" s="95"/>
      <c r="JEU417" s="95"/>
      <c r="JEV417" s="95"/>
      <c r="JEW417" s="95"/>
      <c r="JEX417" s="95"/>
      <c r="JEY417" s="95"/>
      <c r="JEZ417" s="95"/>
      <c r="JFA417" s="95"/>
      <c r="JFB417" s="95"/>
      <c r="JFC417" s="95"/>
      <c r="JFD417" s="95"/>
      <c r="JFE417" s="95"/>
      <c r="JFF417" s="95"/>
      <c r="JFG417" s="95"/>
      <c r="JFH417" s="95"/>
      <c r="JFI417" s="95"/>
      <c r="JFJ417" s="95"/>
      <c r="JFK417" s="95"/>
      <c r="JFL417" s="95"/>
      <c r="JFM417" s="95"/>
      <c r="JFN417" s="95"/>
      <c r="JFO417" s="95"/>
      <c r="JFP417" s="95"/>
      <c r="JFQ417" s="95"/>
      <c r="JFR417" s="95"/>
      <c r="JFS417" s="95"/>
      <c r="JFT417" s="95"/>
      <c r="JFU417" s="95"/>
      <c r="JFV417" s="95"/>
      <c r="JFW417" s="95"/>
      <c r="JFX417" s="95"/>
      <c r="JFY417" s="95"/>
      <c r="JFZ417" s="95"/>
      <c r="JGA417" s="95"/>
      <c r="JGB417" s="95"/>
      <c r="JGC417" s="95"/>
      <c r="JGD417" s="95"/>
      <c r="JGE417" s="95"/>
      <c r="JGF417" s="95"/>
      <c r="JGG417" s="95"/>
      <c r="JGH417" s="95"/>
      <c r="JGI417" s="95"/>
      <c r="JGJ417" s="95"/>
      <c r="JGK417" s="95"/>
      <c r="JGL417" s="95"/>
      <c r="JGM417" s="95"/>
      <c r="JGN417" s="95"/>
      <c r="JGO417" s="95"/>
      <c r="JGP417" s="95"/>
      <c r="JGQ417" s="95"/>
      <c r="JGR417" s="95"/>
      <c r="JGS417" s="95"/>
      <c r="JGT417" s="95"/>
      <c r="JGU417" s="95"/>
      <c r="JGV417" s="95"/>
      <c r="JGW417" s="95"/>
      <c r="JGX417" s="95"/>
      <c r="JGY417" s="95"/>
      <c r="JGZ417" s="95"/>
      <c r="JHA417" s="95"/>
      <c r="JHB417" s="95"/>
      <c r="JHC417" s="95"/>
      <c r="JHD417" s="95"/>
      <c r="JHE417" s="95"/>
      <c r="JHF417" s="95"/>
      <c r="JHG417" s="95"/>
      <c r="JHH417" s="95"/>
      <c r="JHI417" s="95"/>
      <c r="JHJ417" s="95"/>
      <c r="JHK417" s="95"/>
      <c r="JHL417" s="95"/>
      <c r="JHM417" s="95"/>
      <c r="JHN417" s="95"/>
      <c r="JHO417" s="95"/>
      <c r="JHP417" s="95"/>
      <c r="JHQ417" s="95"/>
      <c r="JHR417" s="95"/>
      <c r="JHS417" s="95"/>
      <c r="JHT417" s="95"/>
      <c r="JHU417" s="95"/>
      <c r="JHV417" s="95"/>
      <c r="JHW417" s="95"/>
      <c r="JHX417" s="95"/>
      <c r="JHY417" s="95"/>
      <c r="JHZ417" s="95"/>
      <c r="JIA417" s="95"/>
      <c r="JIB417" s="95"/>
      <c r="JIC417" s="95"/>
      <c r="JID417" s="95"/>
      <c r="JIE417" s="95"/>
      <c r="JIF417" s="95"/>
      <c r="JIG417" s="95"/>
      <c r="JIH417" s="95"/>
      <c r="JII417" s="95"/>
      <c r="JIJ417" s="95"/>
      <c r="JIK417" s="95"/>
      <c r="JIL417" s="95"/>
      <c r="JIM417" s="95"/>
      <c r="JIN417" s="95"/>
      <c r="JIO417" s="95"/>
      <c r="JIP417" s="95"/>
      <c r="JIQ417" s="95"/>
      <c r="JIR417" s="95"/>
      <c r="JIS417" s="95"/>
      <c r="JIT417" s="95"/>
      <c r="JIU417" s="95"/>
      <c r="JIV417" s="95"/>
      <c r="JIW417" s="95"/>
      <c r="JIX417" s="95"/>
      <c r="JIY417" s="95"/>
      <c r="JIZ417" s="95"/>
      <c r="JJA417" s="95"/>
      <c r="JJB417" s="95"/>
      <c r="JJC417" s="95"/>
      <c r="JJD417" s="95"/>
      <c r="JJE417" s="95"/>
      <c r="JJF417" s="95"/>
      <c r="JJG417" s="95"/>
      <c r="JJH417" s="95"/>
      <c r="JJI417" s="95"/>
      <c r="JJJ417" s="95"/>
      <c r="JJK417" s="95"/>
      <c r="JJL417" s="95"/>
      <c r="JJM417" s="95"/>
      <c r="JJN417" s="95"/>
      <c r="JJO417" s="95"/>
      <c r="JJP417" s="95"/>
      <c r="JJQ417" s="95"/>
      <c r="JJR417" s="95"/>
      <c r="JJS417" s="95"/>
      <c r="JJT417" s="95"/>
      <c r="JJU417" s="95"/>
      <c r="JJV417" s="95"/>
      <c r="JJW417" s="95"/>
      <c r="JJX417" s="95"/>
      <c r="JJY417" s="95"/>
      <c r="JJZ417" s="95"/>
      <c r="JKA417" s="95"/>
      <c r="JKB417" s="95"/>
      <c r="JKC417" s="95"/>
      <c r="JKD417" s="95"/>
      <c r="JKE417" s="95"/>
      <c r="JKF417" s="95"/>
      <c r="JKG417" s="95"/>
      <c r="JKH417" s="95"/>
      <c r="JKI417" s="95"/>
      <c r="JKJ417" s="95"/>
      <c r="JKK417" s="95"/>
      <c r="JKL417" s="95"/>
      <c r="JKM417" s="95"/>
      <c r="JKN417" s="95"/>
      <c r="JKO417" s="95"/>
      <c r="JKP417" s="95"/>
      <c r="JKQ417" s="95"/>
      <c r="JKR417" s="95"/>
      <c r="JKS417" s="95"/>
      <c r="JKT417" s="95"/>
      <c r="JKU417" s="95"/>
      <c r="JKV417" s="95"/>
      <c r="JKW417" s="95"/>
      <c r="JKX417" s="95"/>
      <c r="JKY417" s="95"/>
      <c r="JKZ417" s="95"/>
      <c r="JLA417" s="95"/>
      <c r="JLB417" s="95"/>
      <c r="JLC417" s="95"/>
      <c r="JLD417" s="95"/>
      <c r="JLE417" s="95"/>
      <c r="JLF417" s="95"/>
      <c r="JLG417" s="95"/>
      <c r="JLH417" s="95"/>
      <c r="JLI417" s="95"/>
      <c r="JLJ417" s="95"/>
      <c r="JLK417" s="95"/>
      <c r="JLL417" s="95"/>
      <c r="JLM417" s="95"/>
      <c r="JLN417" s="95"/>
      <c r="JLO417" s="95"/>
      <c r="JLP417" s="95"/>
      <c r="JLQ417" s="95"/>
      <c r="JLR417" s="95"/>
      <c r="JLS417" s="95"/>
      <c r="JLT417" s="95"/>
      <c r="JLU417" s="95"/>
      <c r="JLV417" s="95"/>
      <c r="JLW417" s="95"/>
      <c r="JLX417" s="95"/>
      <c r="JLY417" s="95"/>
      <c r="JLZ417" s="95"/>
      <c r="JMA417" s="95"/>
      <c r="JMB417" s="95"/>
      <c r="JMC417" s="95"/>
      <c r="JMD417" s="95"/>
      <c r="JME417" s="95"/>
      <c r="JMF417" s="95"/>
      <c r="JMG417" s="95"/>
      <c r="JMH417" s="95"/>
      <c r="JMI417" s="95"/>
      <c r="JMJ417" s="95"/>
      <c r="JMK417" s="95"/>
      <c r="JML417" s="95"/>
      <c r="JMM417" s="95"/>
      <c r="JMN417" s="95"/>
      <c r="JMO417" s="95"/>
      <c r="JMP417" s="95"/>
      <c r="JMQ417" s="95"/>
      <c r="JMR417" s="95"/>
      <c r="JMS417" s="95"/>
      <c r="JMT417" s="95"/>
      <c r="JMU417" s="95"/>
      <c r="JMV417" s="95"/>
      <c r="JMW417" s="95"/>
      <c r="JMX417" s="95"/>
      <c r="JMY417" s="95"/>
      <c r="JMZ417" s="95"/>
      <c r="JNA417" s="95"/>
      <c r="JNB417" s="95"/>
      <c r="JNC417" s="95"/>
      <c r="JND417" s="95"/>
      <c r="JNE417" s="95"/>
      <c r="JNF417" s="95"/>
      <c r="JNG417" s="95"/>
      <c r="JNH417" s="95"/>
      <c r="JNI417" s="95"/>
      <c r="JNJ417" s="95"/>
      <c r="JNK417" s="95"/>
      <c r="JNL417" s="95"/>
      <c r="JNM417" s="95"/>
      <c r="JNN417" s="95"/>
      <c r="JNO417" s="95"/>
      <c r="JNP417" s="95"/>
      <c r="JNQ417" s="95"/>
      <c r="JNR417" s="95"/>
      <c r="JNS417" s="95"/>
      <c r="JNT417" s="95"/>
      <c r="JNU417" s="95"/>
      <c r="JNV417" s="95"/>
      <c r="JNW417" s="95"/>
      <c r="JNX417" s="95"/>
      <c r="JNY417" s="95"/>
      <c r="JNZ417" s="95"/>
      <c r="JOA417" s="95"/>
      <c r="JOB417" s="95"/>
      <c r="JOC417" s="95"/>
      <c r="JOD417" s="95"/>
      <c r="JOE417" s="95"/>
      <c r="JOF417" s="95"/>
      <c r="JOG417" s="95"/>
      <c r="JOH417" s="95"/>
      <c r="JOI417" s="95"/>
      <c r="JOJ417" s="95"/>
      <c r="JOK417" s="95"/>
      <c r="JOL417" s="95"/>
      <c r="JOM417" s="95"/>
      <c r="JON417" s="95"/>
      <c r="JOO417" s="95"/>
      <c r="JOP417" s="95"/>
      <c r="JOQ417" s="95"/>
      <c r="JOR417" s="95"/>
      <c r="JOS417" s="95"/>
      <c r="JOT417" s="95"/>
      <c r="JOU417" s="95"/>
      <c r="JOV417" s="95"/>
      <c r="JOW417" s="95"/>
      <c r="JOX417" s="95"/>
      <c r="JOY417" s="95"/>
      <c r="JOZ417" s="95"/>
      <c r="JPA417" s="95"/>
      <c r="JPB417" s="95"/>
      <c r="JPC417" s="95"/>
      <c r="JPD417" s="95"/>
      <c r="JPE417" s="95"/>
      <c r="JPF417" s="95"/>
      <c r="JPG417" s="95"/>
      <c r="JPH417" s="95"/>
      <c r="JPI417" s="95"/>
      <c r="JPJ417" s="95"/>
      <c r="JPK417" s="95"/>
      <c r="JPL417" s="95"/>
      <c r="JPM417" s="95"/>
      <c r="JPN417" s="95"/>
      <c r="JPO417" s="95"/>
      <c r="JPP417" s="95"/>
      <c r="JPQ417" s="95"/>
      <c r="JPR417" s="95"/>
      <c r="JPS417" s="95"/>
      <c r="JPT417" s="95"/>
      <c r="JPU417" s="95"/>
      <c r="JPV417" s="95"/>
      <c r="JPW417" s="95"/>
      <c r="JPX417" s="95"/>
      <c r="JPY417" s="95"/>
      <c r="JPZ417" s="95"/>
      <c r="JQA417" s="95"/>
      <c r="JQB417" s="95"/>
      <c r="JQC417" s="95"/>
      <c r="JQD417" s="95"/>
      <c r="JQE417" s="95"/>
      <c r="JQF417" s="95"/>
      <c r="JQG417" s="95"/>
      <c r="JQH417" s="95"/>
      <c r="JQI417" s="95"/>
      <c r="JQJ417" s="95"/>
      <c r="JQK417" s="95"/>
      <c r="JQL417" s="95"/>
      <c r="JQM417" s="95"/>
      <c r="JQN417" s="95"/>
      <c r="JQO417" s="95"/>
      <c r="JQP417" s="95"/>
      <c r="JQQ417" s="95"/>
      <c r="JQR417" s="95"/>
      <c r="JQS417" s="95"/>
      <c r="JQT417" s="95"/>
      <c r="JQU417" s="95"/>
      <c r="JQV417" s="95"/>
      <c r="JQW417" s="95"/>
      <c r="JQX417" s="95"/>
      <c r="JQY417" s="95"/>
      <c r="JQZ417" s="95"/>
      <c r="JRA417" s="95"/>
      <c r="JRB417" s="95"/>
      <c r="JRC417" s="95"/>
      <c r="JRD417" s="95"/>
      <c r="JRE417" s="95"/>
      <c r="JRF417" s="95"/>
      <c r="JRG417" s="95"/>
      <c r="JRH417" s="95"/>
      <c r="JRI417" s="95"/>
      <c r="JRJ417" s="95"/>
      <c r="JRK417" s="95"/>
      <c r="JRL417" s="95"/>
      <c r="JRM417" s="95"/>
      <c r="JRN417" s="95"/>
      <c r="JRO417" s="95"/>
      <c r="JRP417" s="95"/>
      <c r="JRQ417" s="95"/>
      <c r="JRR417" s="95"/>
      <c r="JRS417" s="95"/>
      <c r="JRT417" s="95"/>
      <c r="JRU417" s="95"/>
      <c r="JRV417" s="95"/>
      <c r="JRW417" s="95"/>
      <c r="JRX417" s="95"/>
      <c r="JRY417" s="95"/>
      <c r="JRZ417" s="95"/>
      <c r="JSA417" s="95"/>
      <c r="JSB417" s="95"/>
      <c r="JSC417" s="95"/>
      <c r="JSD417" s="95"/>
      <c r="JSE417" s="95"/>
      <c r="JSF417" s="95"/>
      <c r="JSG417" s="95"/>
      <c r="JSH417" s="95"/>
      <c r="JSI417" s="95"/>
      <c r="JSJ417" s="95"/>
      <c r="JSK417" s="95"/>
      <c r="JSL417" s="95"/>
      <c r="JSM417" s="95"/>
      <c r="JSN417" s="95"/>
      <c r="JSO417" s="95"/>
      <c r="JSP417" s="95"/>
      <c r="JSQ417" s="95"/>
      <c r="JSR417" s="95"/>
      <c r="JSS417" s="95"/>
      <c r="JST417" s="95"/>
      <c r="JSU417" s="95"/>
      <c r="JSV417" s="95"/>
      <c r="JSW417" s="95"/>
      <c r="JSX417" s="95"/>
      <c r="JSY417" s="95"/>
      <c r="JSZ417" s="95"/>
      <c r="JTA417" s="95"/>
      <c r="JTB417" s="95"/>
      <c r="JTC417" s="95"/>
      <c r="JTD417" s="95"/>
      <c r="JTE417" s="95"/>
      <c r="JTF417" s="95"/>
      <c r="JTG417" s="95"/>
      <c r="JTH417" s="95"/>
      <c r="JTI417" s="95"/>
      <c r="JTJ417" s="95"/>
      <c r="JTK417" s="95"/>
      <c r="JTL417" s="95"/>
      <c r="JTM417" s="95"/>
      <c r="JTN417" s="95"/>
      <c r="JTO417" s="95"/>
      <c r="JTP417" s="95"/>
      <c r="JTQ417" s="95"/>
      <c r="JTR417" s="95"/>
      <c r="JTS417" s="95"/>
      <c r="JTT417" s="95"/>
      <c r="JTU417" s="95"/>
      <c r="JTV417" s="95"/>
      <c r="JTW417" s="95"/>
      <c r="JTX417" s="95"/>
      <c r="JTY417" s="95"/>
      <c r="JTZ417" s="95"/>
      <c r="JUA417" s="95"/>
      <c r="JUB417" s="95"/>
      <c r="JUC417" s="95"/>
      <c r="JUD417" s="95"/>
      <c r="JUE417" s="95"/>
      <c r="JUF417" s="95"/>
      <c r="JUG417" s="95"/>
      <c r="JUH417" s="95"/>
      <c r="JUI417" s="95"/>
      <c r="JUJ417" s="95"/>
      <c r="JUK417" s="95"/>
      <c r="JUL417" s="95"/>
      <c r="JUM417" s="95"/>
      <c r="JUN417" s="95"/>
      <c r="JUO417" s="95"/>
      <c r="JUP417" s="95"/>
      <c r="JUQ417" s="95"/>
      <c r="JUR417" s="95"/>
      <c r="JUS417" s="95"/>
      <c r="JUT417" s="95"/>
      <c r="JUU417" s="95"/>
      <c r="JUV417" s="95"/>
      <c r="JUW417" s="95"/>
      <c r="JUX417" s="95"/>
      <c r="JUY417" s="95"/>
      <c r="JUZ417" s="95"/>
      <c r="JVA417" s="95"/>
      <c r="JVB417" s="95"/>
      <c r="JVC417" s="95"/>
      <c r="JVD417" s="95"/>
      <c r="JVE417" s="95"/>
      <c r="JVF417" s="95"/>
      <c r="JVG417" s="95"/>
      <c r="JVH417" s="95"/>
      <c r="JVI417" s="95"/>
      <c r="JVJ417" s="95"/>
      <c r="JVK417" s="95"/>
      <c r="JVL417" s="95"/>
      <c r="JVM417" s="95"/>
      <c r="JVN417" s="95"/>
      <c r="JVO417" s="95"/>
      <c r="JVP417" s="95"/>
      <c r="JVQ417" s="95"/>
      <c r="JVR417" s="95"/>
      <c r="JVS417" s="95"/>
      <c r="JVT417" s="95"/>
      <c r="JVU417" s="95"/>
      <c r="JVV417" s="95"/>
      <c r="JVW417" s="95"/>
      <c r="JVX417" s="95"/>
      <c r="JVY417" s="95"/>
      <c r="JVZ417" s="95"/>
      <c r="JWA417" s="95"/>
      <c r="JWB417" s="95"/>
      <c r="JWC417" s="95"/>
      <c r="JWD417" s="95"/>
      <c r="JWE417" s="95"/>
      <c r="JWF417" s="95"/>
      <c r="JWG417" s="95"/>
      <c r="JWH417" s="95"/>
      <c r="JWI417" s="95"/>
      <c r="JWJ417" s="95"/>
      <c r="JWK417" s="95"/>
      <c r="JWL417" s="95"/>
      <c r="JWM417" s="95"/>
      <c r="JWN417" s="95"/>
      <c r="JWO417" s="95"/>
      <c r="JWP417" s="95"/>
      <c r="JWQ417" s="95"/>
      <c r="JWR417" s="95"/>
      <c r="JWS417" s="95"/>
      <c r="JWT417" s="95"/>
      <c r="JWU417" s="95"/>
      <c r="JWV417" s="95"/>
      <c r="JWW417" s="95"/>
      <c r="JWX417" s="95"/>
      <c r="JWY417" s="95"/>
      <c r="JWZ417" s="95"/>
      <c r="JXA417" s="95"/>
      <c r="JXB417" s="95"/>
      <c r="JXC417" s="95"/>
      <c r="JXD417" s="95"/>
      <c r="JXE417" s="95"/>
      <c r="JXF417" s="95"/>
      <c r="JXG417" s="95"/>
      <c r="JXH417" s="95"/>
      <c r="JXI417" s="95"/>
      <c r="JXJ417" s="95"/>
      <c r="JXK417" s="95"/>
      <c r="JXL417" s="95"/>
      <c r="JXM417" s="95"/>
      <c r="JXN417" s="95"/>
      <c r="JXO417" s="95"/>
      <c r="JXP417" s="95"/>
      <c r="JXQ417" s="95"/>
      <c r="JXR417" s="95"/>
      <c r="JXS417" s="95"/>
      <c r="JXT417" s="95"/>
      <c r="JXU417" s="95"/>
      <c r="JXV417" s="95"/>
      <c r="JXW417" s="95"/>
      <c r="JXX417" s="95"/>
      <c r="JXY417" s="95"/>
      <c r="JXZ417" s="95"/>
      <c r="JYA417" s="95"/>
      <c r="JYB417" s="95"/>
      <c r="JYC417" s="95"/>
      <c r="JYD417" s="95"/>
      <c r="JYE417" s="95"/>
      <c r="JYF417" s="95"/>
      <c r="JYG417" s="95"/>
      <c r="JYH417" s="95"/>
      <c r="JYI417" s="95"/>
      <c r="JYJ417" s="95"/>
      <c r="JYK417" s="95"/>
      <c r="JYL417" s="95"/>
      <c r="JYM417" s="95"/>
      <c r="JYN417" s="95"/>
      <c r="JYO417" s="95"/>
      <c r="JYP417" s="95"/>
      <c r="JYQ417" s="95"/>
      <c r="JYR417" s="95"/>
      <c r="JYS417" s="95"/>
      <c r="JYT417" s="95"/>
      <c r="JYU417" s="95"/>
      <c r="JYV417" s="95"/>
      <c r="JYW417" s="95"/>
      <c r="JYX417" s="95"/>
      <c r="JYY417" s="95"/>
      <c r="JYZ417" s="95"/>
      <c r="JZA417" s="95"/>
      <c r="JZB417" s="95"/>
      <c r="JZC417" s="95"/>
      <c r="JZD417" s="95"/>
      <c r="JZE417" s="95"/>
      <c r="JZF417" s="95"/>
      <c r="JZG417" s="95"/>
      <c r="JZH417" s="95"/>
      <c r="JZI417" s="95"/>
      <c r="JZJ417" s="95"/>
      <c r="JZK417" s="95"/>
      <c r="JZL417" s="95"/>
      <c r="JZM417" s="95"/>
      <c r="JZN417" s="95"/>
      <c r="JZO417" s="95"/>
      <c r="JZP417" s="95"/>
      <c r="JZQ417" s="95"/>
      <c r="JZR417" s="95"/>
      <c r="JZS417" s="95"/>
      <c r="JZT417" s="95"/>
      <c r="JZU417" s="95"/>
      <c r="JZV417" s="95"/>
      <c r="JZW417" s="95"/>
      <c r="JZX417" s="95"/>
      <c r="JZY417" s="95"/>
      <c r="JZZ417" s="95"/>
      <c r="KAA417" s="95"/>
      <c r="KAB417" s="95"/>
      <c r="KAC417" s="95"/>
      <c r="KAD417" s="95"/>
      <c r="KAE417" s="95"/>
      <c r="KAF417" s="95"/>
      <c r="KAG417" s="95"/>
      <c r="KAH417" s="95"/>
      <c r="KAI417" s="95"/>
      <c r="KAJ417" s="95"/>
      <c r="KAK417" s="95"/>
      <c r="KAL417" s="95"/>
      <c r="KAM417" s="95"/>
      <c r="KAN417" s="95"/>
      <c r="KAO417" s="95"/>
      <c r="KAP417" s="95"/>
      <c r="KAQ417" s="95"/>
      <c r="KAR417" s="95"/>
      <c r="KAS417" s="95"/>
      <c r="KAT417" s="95"/>
      <c r="KAU417" s="95"/>
      <c r="KAV417" s="95"/>
      <c r="KAW417" s="95"/>
      <c r="KAX417" s="95"/>
      <c r="KAY417" s="95"/>
      <c r="KAZ417" s="95"/>
      <c r="KBA417" s="95"/>
      <c r="KBB417" s="95"/>
      <c r="KBC417" s="95"/>
      <c r="KBD417" s="95"/>
      <c r="KBE417" s="95"/>
      <c r="KBF417" s="95"/>
      <c r="KBG417" s="95"/>
      <c r="KBH417" s="95"/>
      <c r="KBI417" s="95"/>
      <c r="KBJ417" s="95"/>
      <c r="KBK417" s="95"/>
      <c r="KBL417" s="95"/>
      <c r="KBM417" s="95"/>
      <c r="KBN417" s="95"/>
      <c r="KBO417" s="95"/>
      <c r="KBP417" s="95"/>
      <c r="KBQ417" s="95"/>
      <c r="KBR417" s="95"/>
      <c r="KBS417" s="95"/>
      <c r="KBT417" s="95"/>
      <c r="KBU417" s="95"/>
      <c r="KBV417" s="95"/>
      <c r="KBW417" s="95"/>
      <c r="KBX417" s="95"/>
      <c r="KBY417" s="95"/>
      <c r="KBZ417" s="95"/>
      <c r="KCA417" s="95"/>
      <c r="KCB417" s="95"/>
      <c r="KCC417" s="95"/>
      <c r="KCD417" s="95"/>
      <c r="KCE417" s="95"/>
      <c r="KCF417" s="95"/>
      <c r="KCG417" s="95"/>
      <c r="KCH417" s="95"/>
      <c r="KCI417" s="95"/>
      <c r="KCJ417" s="95"/>
      <c r="KCK417" s="95"/>
      <c r="KCL417" s="95"/>
      <c r="KCM417" s="95"/>
      <c r="KCN417" s="95"/>
      <c r="KCO417" s="95"/>
      <c r="KCP417" s="95"/>
      <c r="KCQ417" s="95"/>
      <c r="KCR417" s="95"/>
      <c r="KCS417" s="95"/>
      <c r="KCT417" s="95"/>
      <c r="KCU417" s="95"/>
      <c r="KCV417" s="95"/>
      <c r="KCW417" s="95"/>
      <c r="KCX417" s="95"/>
      <c r="KCY417" s="95"/>
      <c r="KCZ417" s="95"/>
      <c r="KDA417" s="95"/>
      <c r="KDB417" s="95"/>
      <c r="KDC417" s="95"/>
      <c r="KDD417" s="95"/>
      <c r="KDE417" s="95"/>
      <c r="KDF417" s="95"/>
      <c r="KDG417" s="95"/>
      <c r="KDH417" s="95"/>
      <c r="KDI417" s="95"/>
      <c r="KDJ417" s="95"/>
      <c r="KDK417" s="95"/>
      <c r="KDL417" s="95"/>
      <c r="KDM417" s="95"/>
      <c r="KDN417" s="95"/>
      <c r="KDO417" s="95"/>
      <c r="KDP417" s="95"/>
      <c r="KDQ417" s="95"/>
      <c r="KDR417" s="95"/>
      <c r="KDS417" s="95"/>
      <c r="KDT417" s="95"/>
      <c r="KDU417" s="95"/>
      <c r="KDV417" s="95"/>
      <c r="KDW417" s="95"/>
      <c r="KDX417" s="95"/>
      <c r="KDY417" s="95"/>
      <c r="KDZ417" s="95"/>
      <c r="KEA417" s="95"/>
      <c r="KEB417" s="95"/>
      <c r="KEC417" s="95"/>
      <c r="KED417" s="95"/>
      <c r="KEE417" s="95"/>
      <c r="KEF417" s="95"/>
      <c r="KEG417" s="95"/>
      <c r="KEH417" s="95"/>
      <c r="KEI417" s="95"/>
      <c r="KEJ417" s="95"/>
      <c r="KEK417" s="95"/>
      <c r="KEL417" s="95"/>
      <c r="KEM417" s="95"/>
      <c r="KEN417" s="95"/>
      <c r="KEO417" s="95"/>
      <c r="KEP417" s="95"/>
      <c r="KEQ417" s="95"/>
      <c r="KER417" s="95"/>
      <c r="KES417" s="95"/>
      <c r="KET417" s="95"/>
      <c r="KEU417" s="95"/>
      <c r="KEV417" s="95"/>
      <c r="KEW417" s="95"/>
      <c r="KEX417" s="95"/>
      <c r="KEY417" s="95"/>
      <c r="KEZ417" s="95"/>
      <c r="KFA417" s="95"/>
      <c r="KFB417" s="95"/>
      <c r="KFC417" s="95"/>
      <c r="KFD417" s="95"/>
      <c r="KFE417" s="95"/>
      <c r="KFF417" s="95"/>
      <c r="KFG417" s="95"/>
      <c r="KFH417" s="95"/>
      <c r="KFI417" s="95"/>
      <c r="KFJ417" s="95"/>
      <c r="KFK417" s="95"/>
      <c r="KFL417" s="95"/>
      <c r="KFM417" s="95"/>
      <c r="KFN417" s="95"/>
      <c r="KFO417" s="95"/>
      <c r="KFP417" s="95"/>
      <c r="KFQ417" s="95"/>
      <c r="KFR417" s="95"/>
      <c r="KFS417" s="95"/>
      <c r="KFT417" s="95"/>
      <c r="KFU417" s="95"/>
      <c r="KFV417" s="95"/>
      <c r="KFW417" s="95"/>
      <c r="KFX417" s="95"/>
      <c r="KFY417" s="95"/>
      <c r="KFZ417" s="95"/>
      <c r="KGA417" s="95"/>
      <c r="KGB417" s="95"/>
      <c r="KGC417" s="95"/>
      <c r="KGD417" s="95"/>
      <c r="KGE417" s="95"/>
      <c r="KGF417" s="95"/>
      <c r="KGG417" s="95"/>
      <c r="KGH417" s="95"/>
      <c r="KGI417" s="95"/>
      <c r="KGJ417" s="95"/>
      <c r="KGK417" s="95"/>
      <c r="KGL417" s="95"/>
      <c r="KGM417" s="95"/>
      <c r="KGN417" s="95"/>
      <c r="KGO417" s="95"/>
      <c r="KGP417" s="95"/>
      <c r="KGQ417" s="95"/>
      <c r="KGR417" s="95"/>
      <c r="KGS417" s="95"/>
      <c r="KGT417" s="95"/>
      <c r="KGU417" s="95"/>
      <c r="KGV417" s="95"/>
      <c r="KGW417" s="95"/>
      <c r="KGX417" s="95"/>
      <c r="KGY417" s="95"/>
      <c r="KGZ417" s="95"/>
      <c r="KHA417" s="95"/>
      <c r="KHB417" s="95"/>
      <c r="KHC417" s="95"/>
      <c r="KHD417" s="95"/>
      <c r="KHE417" s="95"/>
      <c r="KHF417" s="95"/>
      <c r="KHG417" s="95"/>
      <c r="KHH417" s="95"/>
      <c r="KHI417" s="95"/>
      <c r="KHJ417" s="95"/>
      <c r="KHK417" s="95"/>
      <c r="KHL417" s="95"/>
      <c r="KHM417" s="95"/>
      <c r="KHN417" s="95"/>
      <c r="KHO417" s="95"/>
      <c r="KHP417" s="95"/>
      <c r="KHQ417" s="95"/>
      <c r="KHR417" s="95"/>
      <c r="KHS417" s="95"/>
      <c r="KHT417" s="95"/>
      <c r="KHU417" s="95"/>
      <c r="KHV417" s="95"/>
      <c r="KHW417" s="95"/>
      <c r="KHX417" s="95"/>
      <c r="KHY417" s="95"/>
      <c r="KHZ417" s="95"/>
      <c r="KIA417" s="95"/>
      <c r="KIB417" s="95"/>
      <c r="KIC417" s="95"/>
      <c r="KID417" s="95"/>
      <c r="KIE417" s="95"/>
      <c r="KIF417" s="95"/>
      <c r="KIG417" s="95"/>
      <c r="KIH417" s="95"/>
      <c r="KII417" s="95"/>
      <c r="KIJ417" s="95"/>
      <c r="KIK417" s="95"/>
      <c r="KIL417" s="95"/>
      <c r="KIM417" s="95"/>
      <c r="KIN417" s="95"/>
      <c r="KIO417" s="95"/>
      <c r="KIP417" s="95"/>
      <c r="KIQ417" s="95"/>
      <c r="KIR417" s="95"/>
      <c r="KIS417" s="95"/>
      <c r="KIT417" s="95"/>
      <c r="KIU417" s="95"/>
      <c r="KIV417" s="95"/>
      <c r="KIW417" s="95"/>
      <c r="KIX417" s="95"/>
      <c r="KIY417" s="95"/>
      <c r="KIZ417" s="95"/>
      <c r="KJA417" s="95"/>
      <c r="KJB417" s="95"/>
      <c r="KJC417" s="95"/>
      <c r="KJD417" s="95"/>
      <c r="KJE417" s="95"/>
      <c r="KJF417" s="95"/>
      <c r="KJG417" s="95"/>
      <c r="KJH417" s="95"/>
      <c r="KJI417" s="95"/>
      <c r="KJJ417" s="95"/>
      <c r="KJK417" s="95"/>
      <c r="KJL417" s="95"/>
      <c r="KJM417" s="95"/>
      <c r="KJN417" s="95"/>
      <c r="KJO417" s="95"/>
      <c r="KJP417" s="95"/>
      <c r="KJQ417" s="95"/>
      <c r="KJR417" s="95"/>
      <c r="KJS417" s="95"/>
      <c r="KJT417" s="95"/>
      <c r="KJU417" s="95"/>
      <c r="KJV417" s="95"/>
      <c r="KJW417" s="95"/>
      <c r="KJX417" s="95"/>
      <c r="KJY417" s="95"/>
      <c r="KJZ417" s="95"/>
      <c r="KKA417" s="95"/>
      <c r="KKB417" s="95"/>
      <c r="KKC417" s="95"/>
      <c r="KKD417" s="95"/>
      <c r="KKE417" s="95"/>
      <c r="KKF417" s="95"/>
      <c r="KKG417" s="95"/>
      <c r="KKH417" s="95"/>
      <c r="KKI417" s="95"/>
      <c r="KKJ417" s="95"/>
      <c r="KKK417" s="95"/>
      <c r="KKL417" s="95"/>
      <c r="KKM417" s="95"/>
      <c r="KKN417" s="95"/>
      <c r="KKO417" s="95"/>
      <c r="KKP417" s="95"/>
      <c r="KKQ417" s="95"/>
      <c r="KKR417" s="95"/>
      <c r="KKS417" s="95"/>
      <c r="KKT417" s="95"/>
      <c r="KKU417" s="95"/>
      <c r="KKV417" s="95"/>
      <c r="KKW417" s="95"/>
      <c r="KKX417" s="95"/>
      <c r="KKY417" s="95"/>
      <c r="KKZ417" s="95"/>
      <c r="KLA417" s="95"/>
      <c r="KLB417" s="95"/>
      <c r="KLC417" s="95"/>
      <c r="KLD417" s="95"/>
      <c r="KLE417" s="95"/>
      <c r="KLF417" s="95"/>
      <c r="KLG417" s="95"/>
      <c r="KLH417" s="95"/>
      <c r="KLI417" s="95"/>
      <c r="KLJ417" s="95"/>
      <c r="KLK417" s="95"/>
      <c r="KLL417" s="95"/>
      <c r="KLM417" s="95"/>
      <c r="KLN417" s="95"/>
      <c r="KLO417" s="95"/>
      <c r="KLP417" s="95"/>
      <c r="KLQ417" s="95"/>
      <c r="KLR417" s="95"/>
      <c r="KLS417" s="95"/>
      <c r="KLT417" s="95"/>
      <c r="KLU417" s="95"/>
      <c r="KLV417" s="95"/>
      <c r="KLW417" s="95"/>
      <c r="KLX417" s="95"/>
      <c r="KLY417" s="95"/>
      <c r="KLZ417" s="95"/>
      <c r="KMA417" s="95"/>
      <c r="KMB417" s="95"/>
      <c r="KMC417" s="95"/>
      <c r="KMD417" s="95"/>
      <c r="KME417" s="95"/>
      <c r="KMF417" s="95"/>
      <c r="KMG417" s="95"/>
      <c r="KMH417" s="95"/>
      <c r="KMI417" s="95"/>
      <c r="KMJ417" s="95"/>
      <c r="KMK417" s="95"/>
      <c r="KML417" s="95"/>
      <c r="KMM417" s="95"/>
      <c r="KMN417" s="95"/>
      <c r="KMO417" s="95"/>
      <c r="KMP417" s="95"/>
      <c r="KMQ417" s="95"/>
      <c r="KMR417" s="95"/>
      <c r="KMS417" s="95"/>
      <c r="KMT417" s="95"/>
      <c r="KMU417" s="95"/>
      <c r="KMV417" s="95"/>
      <c r="KMW417" s="95"/>
      <c r="KMX417" s="95"/>
      <c r="KMY417" s="95"/>
      <c r="KMZ417" s="95"/>
      <c r="KNA417" s="95"/>
      <c r="KNB417" s="95"/>
      <c r="KNC417" s="95"/>
      <c r="KND417" s="95"/>
      <c r="KNE417" s="95"/>
      <c r="KNF417" s="95"/>
      <c r="KNG417" s="95"/>
      <c r="KNH417" s="95"/>
      <c r="KNI417" s="95"/>
      <c r="KNJ417" s="95"/>
      <c r="KNK417" s="95"/>
      <c r="KNL417" s="95"/>
      <c r="KNM417" s="95"/>
      <c r="KNN417" s="95"/>
      <c r="KNO417" s="95"/>
      <c r="KNP417" s="95"/>
      <c r="KNQ417" s="95"/>
      <c r="KNR417" s="95"/>
      <c r="KNS417" s="95"/>
      <c r="KNT417" s="95"/>
      <c r="KNU417" s="95"/>
      <c r="KNV417" s="95"/>
      <c r="KNW417" s="95"/>
      <c r="KNX417" s="95"/>
      <c r="KNY417" s="95"/>
      <c r="KNZ417" s="95"/>
      <c r="KOA417" s="95"/>
      <c r="KOB417" s="95"/>
      <c r="KOC417" s="95"/>
      <c r="KOD417" s="95"/>
      <c r="KOE417" s="95"/>
      <c r="KOF417" s="95"/>
      <c r="KOG417" s="95"/>
      <c r="KOH417" s="95"/>
      <c r="KOI417" s="95"/>
      <c r="KOJ417" s="95"/>
      <c r="KOK417" s="95"/>
      <c r="KOL417" s="95"/>
      <c r="KOM417" s="95"/>
      <c r="KON417" s="95"/>
      <c r="KOO417" s="95"/>
      <c r="KOP417" s="95"/>
      <c r="KOQ417" s="95"/>
      <c r="KOR417" s="95"/>
      <c r="KOS417" s="95"/>
      <c r="KOT417" s="95"/>
      <c r="KOU417" s="95"/>
      <c r="KOV417" s="95"/>
      <c r="KOW417" s="95"/>
      <c r="KOX417" s="95"/>
      <c r="KOY417" s="95"/>
      <c r="KOZ417" s="95"/>
      <c r="KPA417" s="95"/>
      <c r="KPB417" s="95"/>
      <c r="KPC417" s="95"/>
      <c r="KPD417" s="95"/>
      <c r="KPE417" s="95"/>
      <c r="KPF417" s="95"/>
      <c r="KPG417" s="95"/>
      <c r="KPH417" s="95"/>
      <c r="KPI417" s="95"/>
      <c r="KPJ417" s="95"/>
      <c r="KPK417" s="95"/>
      <c r="KPL417" s="95"/>
      <c r="KPM417" s="95"/>
      <c r="KPN417" s="95"/>
      <c r="KPO417" s="95"/>
      <c r="KPP417" s="95"/>
      <c r="KPQ417" s="95"/>
      <c r="KPR417" s="95"/>
      <c r="KPS417" s="95"/>
      <c r="KPT417" s="95"/>
      <c r="KPU417" s="95"/>
      <c r="KPV417" s="95"/>
      <c r="KPW417" s="95"/>
      <c r="KPX417" s="95"/>
      <c r="KPY417" s="95"/>
      <c r="KPZ417" s="95"/>
      <c r="KQA417" s="95"/>
      <c r="KQB417" s="95"/>
      <c r="KQC417" s="95"/>
      <c r="KQD417" s="95"/>
      <c r="KQE417" s="95"/>
      <c r="KQF417" s="95"/>
      <c r="KQG417" s="95"/>
      <c r="KQH417" s="95"/>
      <c r="KQI417" s="95"/>
      <c r="KQJ417" s="95"/>
      <c r="KQK417" s="95"/>
      <c r="KQL417" s="95"/>
      <c r="KQM417" s="95"/>
      <c r="KQN417" s="95"/>
      <c r="KQO417" s="95"/>
      <c r="KQP417" s="95"/>
      <c r="KQQ417" s="95"/>
      <c r="KQR417" s="95"/>
      <c r="KQS417" s="95"/>
      <c r="KQT417" s="95"/>
      <c r="KQU417" s="95"/>
      <c r="KQV417" s="95"/>
      <c r="KQW417" s="95"/>
      <c r="KQX417" s="95"/>
      <c r="KQY417" s="95"/>
      <c r="KQZ417" s="95"/>
      <c r="KRA417" s="95"/>
      <c r="KRB417" s="95"/>
      <c r="KRC417" s="95"/>
      <c r="KRD417" s="95"/>
      <c r="KRE417" s="95"/>
      <c r="KRF417" s="95"/>
      <c r="KRG417" s="95"/>
      <c r="KRH417" s="95"/>
      <c r="KRI417" s="95"/>
      <c r="KRJ417" s="95"/>
      <c r="KRK417" s="95"/>
      <c r="KRL417" s="95"/>
      <c r="KRM417" s="95"/>
      <c r="KRN417" s="95"/>
      <c r="KRO417" s="95"/>
      <c r="KRP417" s="95"/>
      <c r="KRQ417" s="95"/>
      <c r="KRR417" s="95"/>
      <c r="KRS417" s="95"/>
      <c r="KRT417" s="95"/>
      <c r="KRU417" s="95"/>
      <c r="KRV417" s="95"/>
      <c r="KRW417" s="95"/>
      <c r="KRX417" s="95"/>
      <c r="KRY417" s="95"/>
      <c r="KRZ417" s="95"/>
      <c r="KSA417" s="95"/>
      <c r="KSB417" s="95"/>
      <c r="KSC417" s="95"/>
      <c r="KSD417" s="95"/>
      <c r="KSE417" s="95"/>
      <c r="KSF417" s="95"/>
      <c r="KSG417" s="95"/>
      <c r="KSH417" s="95"/>
      <c r="KSI417" s="95"/>
      <c r="KSJ417" s="95"/>
      <c r="KSK417" s="95"/>
      <c r="KSL417" s="95"/>
      <c r="KSM417" s="95"/>
      <c r="KSN417" s="95"/>
      <c r="KSO417" s="95"/>
      <c r="KSP417" s="95"/>
      <c r="KSQ417" s="95"/>
      <c r="KSR417" s="95"/>
      <c r="KSS417" s="95"/>
      <c r="KST417" s="95"/>
      <c r="KSU417" s="95"/>
      <c r="KSV417" s="95"/>
      <c r="KSW417" s="95"/>
      <c r="KSX417" s="95"/>
      <c r="KSY417" s="95"/>
      <c r="KSZ417" s="95"/>
      <c r="KTA417" s="95"/>
      <c r="KTB417" s="95"/>
      <c r="KTC417" s="95"/>
      <c r="KTD417" s="95"/>
      <c r="KTE417" s="95"/>
      <c r="KTF417" s="95"/>
      <c r="KTG417" s="95"/>
      <c r="KTH417" s="95"/>
      <c r="KTI417" s="95"/>
      <c r="KTJ417" s="95"/>
      <c r="KTK417" s="95"/>
      <c r="KTL417" s="95"/>
      <c r="KTM417" s="95"/>
      <c r="KTN417" s="95"/>
      <c r="KTO417" s="95"/>
      <c r="KTP417" s="95"/>
      <c r="KTQ417" s="95"/>
      <c r="KTR417" s="95"/>
      <c r="KTS417" s="95"/>
      <c r="KTT417" s="95"/>
      <c r="KTU417" s="95"/>
      <c r="KTV417" s="95"/>
      <c r="KTW417" s="95"/>
      <c r="KTX417" s="95"/>
      <c r="KTY417" s="95"/>
      <c r="KTZ417" s="95"/>
      <c r="KUA417" s="95"/>
      <c r="KUB417" s="95"/>
      <c r="KUC417" s="95"/>
      <c r="KUD417" s="95"/>
      <c r="KUE417" s="95"/>
      <c r="KUF417" s="95"/>
      <c r="KUG417" s="95"/>
      <c r="KUH417" s="95"/>
      <c r="KUI417" s="95"/>
      <c r="KUJ417" s="95"/>
      <c r="KUK417" s="95"/>
      <c r="KUL417" s="95"/>
      <c r="KUM417" s="95"/>
      <c r="KUN417" s="95"/>
      <c r="KUO417" s="95"/>
      <c r="KUP417" s="95"/>
      <c r="KUQ417" s="95"/>
      <c r="KUR417" s="95"/>
      <c r="KUS417" s="95"/>
      <c r="KUT417" s="95"/>
      <c r="KUU417" s="95"/>
      <c r="KUV417" s="95"/>
      <c r="KUW417" s="95"/>
      <c r="KUX417" s="95"/>
      <c r="KUY417" s="95"/>
      <c r="KUZ417" s="95"/>
      <c r="KVA417" s="95"/>
      <c r="KVB417" s="95"/>
      <c r="KVC417" s="95"/>
      <c r="KVD417" s="95"/>
      <c r="KVE417" s="95"/>
      <c r="KVF417" s="95"/>
      <c r="KVG417" s="95"/>
      <c r="KVH417" s="95"/>
      <c r="KVI417" s="95"/>
      <c r="KVJ417" s="95"/>
      <c r="KVK417" s="95"/>
      <c r="KVL417" s="95"/>
      <c r="KVM417" s="95"/>
      <c r="KVN417" s="95"/>
      <c r="KVO417" s="95"/>
      <c r="KVP417" s="95"/>
      <c r="KVQ417" s="95"/>
      <c r="KVR417" s="95"/>
      <c r="KVS417" s="95"/>
      <c r="KVT417" s="95"/>
      <c r="KVU417" s="95"/>
      <c r="KVV417" s="95"/>
      <c r="KVW417" s="95"/>
      <c r="KVX417" s="95"/>
      <c r="KVY417" s="95"/>
      <c r="KVZ417" s="95"/>
      <c r="KWA417" s="95"/>
      <c r="KWB417" s="95"/>
      <c r="KWC417" s="95"/>
      <c r="KWD417" s="95"/>
      <c r="KWE417" s="95"/>
      <c r="KWF417" s="95"/>
      <c r="KWG417" s="95"/>
      <c r="KWH417" s="95"/>
      <c r="KWI417" s="95"/>
      <c r="KWJ417" s="95"/>
      <c r="KWK417" s="95"/>
      <c r="KWL417" s="95"/>
      <c r="KWM417" s="95"/>
      <c r="KWN417" s="95"/>
      <c r="KWO417" s="95"/>
      <c r="KWP417" s="95"/>
      <c r="KWQ417" s="95"/>
      <c r="KWR417" s="95"/>
      <c r="KWS417" s="95"/>
      <c r="KWT417" s="95"/>
      <c r="KWU417" s="95"/>
      <c r="KWV417" s="95"/>
      <c r="KWW417" s="95"/>
      <c r="KWX417" s="95"/>
      <c r="KWY417" s="95"/>
      <c r="KWZ417" s="95"/>
      <c r="KXA417" s="95"/>
      <c r="KXB417" s="95"/>
      <c r="KXC417" s="95"/>
      <c r="KXD417" s="95"/>
      <c r="KXE417" s="95"/>
      <c r="KXF417" s="95"/>
      <c r="KXG417" s="95"/>
      <c r="KXH417" s="95"/>
      <c r="KXI417" s="95"/>
      <c r="KXJ417" s="95"/>
      <c r="KXK417" s="95"/>
      <c r="KXL417" s="95"/>
      <c r="KXM417" s="95"/>
      <c r="KXN417" s="95"/>
      <c r="KXO417" s="95"/>
      <c r="KXP417" s="95"/>
      <c r="KXQ417" s="95"/>
      <c r="KXR417" s="95"/>
      <c r="KXS417" s="95"/>
      <c r="KXT417" s="95"/>
      <c r="KXU417" s="95"/>
      <c r="KXV417" s="95"/>
      <c r="KXW417" s="95"/>
      <c r="KXX417" s="95"/>
      <c r="KXY417" s="95"/>
      <c r="KXZ417" s="95"/>
      <c r="KYA417" s="95"/>
      <c r="KYB417" s="95"/>
      <c r="KYC417" s="95"/>
      <c r="KYD417" s="95"/>
      <c r="KYE417" s="95"/>
      <c r="KYF417" s="95"/>
      <c r="KYG417" s="95"/>
      <c r="KYH417" s="95"/>
      <c r="KYI417" s="95"/>
      <c r="KYJ417" s="95"/>
      <c r="KYK417" s="95"/>
      <c r="KYL417" s="95"/>
      <c r="KYM417" s="95"/>
      <c r="KYN417" s="95"/>
      <c r="KYO417" s="95"/>
      <c r="KYP417" s="95"/>
      <c r="KYQ417" s="95"/>
      <c r="KYR417" s="95"/>
      <c r="KYS417" s="95"/>
      <c r="KYT417" s="95"/>
      <c r="KYU417" s="95"/>
      <c r="KYV417" s="95"/>
      <c r="KYW417" s="95"/>
      <c r="KYX417" s="95"/>
      <c r="KYY417" s="95"/>
      <c r="KYZ417" s="95"/>
      <c r="KZA417" s="95"/>
      <c r="KZB417" s="95"/>
      <c r="KZC417" s="95"/>
      <c r="KZD417" s="95"/>
      <c r="KZE417" s="95"/>
      <c r="KZF417" s="95"/>
      <c r="KZG417" s="95"/>
      <c r="KZH417" s="95"/>
      <c r="KZI417" s="95"/>
      <c r="KZJ417" s="95"/>
      <c r="KZK417" s="95"/>
      <c r="KZL417" s="95"/>
      <c r="KZM417" s="95"/>
      <c r="KZN417" s="95"/>
      <c r="KZO417" s="95"/>
      <c r="KZP417" s="95"/>
      <c r="KZQ417" s="95"/>
      <c r="KZR417" s="95"/>
      <c r="KZS417" s="95"/>
      <c r="KZT417" s="95"/>
      <c r="KZU417" s="95"/>
      <c r="KZV417" s="95"/>
      <c r="KZW417" s="95"/>
      <c r="KZX417" s="95"/>
      <c r="KZY417" s="95"/>
      <c r="KZZ417" s="95"/>
      <c r="LAA417" s="95"/>
      <c r="LAB417" s="95"/>
      <c r="LAC417" s="95"/>
      <c r="LAD417" s="95"/>
      <c r="LAE417" s="95"/>
      <c r="LAF417" s="95"/>
      <c r="LAG417" s="95"/>
      <c r="LAH417" s="95"/>
      <c r="LAI417" s="95"/>
      <c r="LAJ417" s="95"/>
      <c r="LAK417" s="95"/>
      <c r="LAL417" s="95"/>
      <c r="LAM417" s="95"/>
      <c r="LAN417" s="95"/>
      <c r="LAO417" s="95"/>
      <c r="LAP417" s="95"/>
      <c r="LAQ417" s="95"/>
      <c r="LAR417" s="95"/>
      <c r="LAS417" s="95"/>
      <c r="LAT417" s="95"/>
      <c r="LAU417" s="95"/>
      <c r="LAV417" s="95"/>
      <c r="LAW417" s="95"/>
      <c r="LAX417" s="95"/>
      <c r="LAY417" s="95"/>
      <c r="LAZ417" s="95"/>
      <c r="LBA417" s="95"/>
      <c r="LBB417" s="95"/>
      <c r="LBC417" s="95"/>
      <c r="LBD417" s="95"/>
      <c r="LBE417" s="95"/>
      <c r="LBF417" s="95"/>
      <c r="LBG417" s="95"/>
      <c r="LBH417" s="95"/>
      <c r="LBI417" s="95"/>
      <c r="LBJ417" s="95"/>
      <c r="LBK417" s="95"/>
      <c r="LBL417" s="95"/>
      <c r="LBM417" s="95"/>
      <c r="LBN417" s="95"/>
      <c r="LBO417" s="95"/>
      <c r="LBP417" s="95"/>
      <c r="LBQ417" s="95"/>
      <c r="LBR417" s="95"/>
      <c r="LBS417" s="95"/>
      <c r="LBT417" s="95"/>
      <c r="LBU417" s="95"/>
      <c r="LBV417" s="95"/>
      <c r="LBW417" s="95"/>
      <c r="LBX417" s="95"/>
      <c r="LBY417" s="95"/>
      <c r="LBZ417" s="95"/>
      <c r="LCA417" s="95"/>
      <c r="LCB417" s="95"/>
      <c r="LCC417" s="95"/>
      <c r="LCD417" s="95"/>
      <c r="LCE417" s="95"/>
      <c r="LCF417" s="95"/>
      <c r="LCG417" s="95"/>
      <c r="LCH417" s="95"/>
      <c r="LCI417" s="95"/>
      <c r="LCJ417" s="95"/>
      <c r="LCK417" s="95"/>
      <c r="LCL417" s="95"/>
      <c r="LCM417" s="95"/>
      <c r="LCN417" s="95"/>
      <c r="LCO417" s="95"/>
      <c r="LCP417" s="95"/>
      <c r="LCQ417" s="95"/>
      <c r="LCR417" s="95"/>
      <c r="LCS417" s="95"/>
      <c r="LCT417" s="95"/>
      <c r="LCU417" s="95"/>
      <c r="LCV417" s="95"/>
      <c r="LCW417" s="95"/>
      <c r="LCX417" s="95"/>
      <c r="LCY417" s="95"/>
      <c r="LCZ417" s="95"/>
      <c r="LDA417" s="95"/>
      <c r="LDB417" s="95"/>
      <c r="LDC417" s="95"/>
      <c r="LDD417" s="95"/>
      <c r="LDE417" s="95"/>
      <c r="LDF417" s="95"/>
      <c r="LDG417" s="95"/>
      <c r="LDH417" s="95"/>
      <c r="LDI417" s="95"/>
      <c r="LDJ417" s="95"/>
      <c r="LDK417" s="95"/>
      <c r="LDL417" s="95"/>
      <c r="LDM417" s="95"/>
      <c r="LDN417" s="95"/>
      <c r="LDO417" s="95"/>
      <c r="LDP417" s="95"/>
      <c r="LDQ417" s="95"/>
      <c r="LDR417" s="95"/>
      <c r="LDS417" s="95"/>
      <c r="LDT417" s="95"/>
      <c r="LDU417" s="95"/>
      <c r="LDV417" s="95"/>
      <c r="LDW417" s="95"/>
      <c r="LDX417" s="95"/>
      <c r="LDY417" s="95"/>
      <c r="LDZ417" s="95"/>
      <c r="LEA417" s="95"/>
      <c r="LEB417" s="95"/>
      <c r="LEC417" s="95"/>
      <c r="LED417" s="95"/>
      <c r="LEE417" s="95"/>
      <c r="LEF417" s="95"/>
      <c r="LEG417" s="95"/>
      <c r="LEH417" s="95"/>
      <c r="LEI417" s="95"/>
      <c r="LEJ417" s="95"/>
      <c r="LEK417" s="95"/>
      <c r="LEL417" s="95"/>
      <c r="LEM417" s="95"/>
      <c r="LEN417" s="95"/>
      <c r="LEO417" s="95"/>
      <c r="LEP417" s="95"/>
      <c r="LEQ417" s="95"/>
      <c r="LER417" s="95"/>
      <c r="LES417" s="95"/>
      <c r="LET417" s="95"/>
      <c r="LEU417" s="95"/>
      <c r="LEV417" s="95"/>
      <c r="LEW417" s="95"/>
      <c r="LEX417" s="95"/>
      <c r="LEY417" s="95"/>
      <c r="LEZ417" s="95"/>
      <c r="LFA417" s="95"/>
      <c r="LFB417" s="95"/>
      <c r="LFC417" s="95"/>
      <c r="LFD417" s="95"/>
      <c r="LFE417" s="95"/>
      <c r="LFF417" s="95"/>
      <c r="LFG417" s="95"/>
      <c r="LFH417" s="95"/>
      <c r="LFI417" s="95"/>
      <c r="LFJ417" s="95"/>
      <c r="LFK417" s="95"/>
      <c r="LFL417" s="95"/>
      <c r="LFM417" s="95"/>
      <c r="LFN417" s="95"/>
      <c r="LFO417" s="95"/>
      <c r="LFP417" s="95"/>
      <c r="LFQ417" s="95"/>
      <c r="LFR417" s="95"/>
      <c r="LFS417" s="95"/>
      <c r="LFT417" s="95"/>
      <c r="LFU417" s="95"/>
      <c r="LFV417" s="95"/>
      <c r="LFW417" s="95"/>
      <c r="LFX417" s="95"/>
      <c r="LFY417" s="95"/>
      <c r="LFZ417" s="95"/>
      <c r="LGA417" s="95"/>
      <c r="LGB417" s="95"/>
      <c r="LGC417" s="95"/>
      <c r="LGD417" s="95"/>
      <c r="LGE417" s="95"/>
      <c r="LGF417" s="95"/>
      <c r="LGG417" s="95"/>
      <c r="LGH417" s="95"/>
      <c r="LGI417" s="95"/>
      <c r="LGJ417" s="95"/>
      <c r="LGK417" s="95"/>
      <c r="LGL417" s="95"/>
      <c r="LGM417" s="95"/>
      <c r="LGN417" s="95"/>
      <c r="LGO417" s="95"/>
      <c r="LGP417" s="95"/>
      <c r="LGQ417" s="95"/>
      <c r="LGR417" s="95"/>
      <c r="LGS417" s="95"/>
      <c r="LGT417" s="95"/>
      <c r="LGU417" s="95"/>
      <c r="LGV417" s="95"/>
      <c r="LGW417" s="95"/>
      <c r="LGX417" s="95"/>
      <c r="LGY417" s="95"/>
      <c r="LGZ417" s="95"/>
      <c r="LHA417" s="95"/>
      <c r="LHB417" s="95"/>
      <c r="LHC417" s="95"/>
      <c r="LHD417" s="95"/>
      <c r="LHE417" s="95"/>
      <c r="LHF417" s="95"/>
      <c r="LHG417" s="95"/>
      <c r="LHH417" s="95"/>
      <c r="LHI417" s="95"/>
      <c r="LHJ417" s="95"/>
      <c r="LHK417" s="95"/>
      <c r="LHL417" s="95"/>
      <c r="LHM417" s="95"/>
      <c r="LHN417" s="95"/>
      <c r="LHO417" s="95"/>
      <c r="LHP417" s="95"/>
      <c r="LHQ417" s="95"/>
      <c r="LHR417" s="95"/>
      <c r="LHS417" s="95"/>
      <c r="LHT417" s="95"/>
      <c r="LHU417" s="95"/>
      <c r="LHV417" s="95"/>
      <c r="LHW417" s="95"/>
      <c r="LHX417" s="95"/>
      <c r="LHY417" s="95"/>
      <c r="LHZ417" s="95"/>
      <c r="LIA417" s="95"/>
      <c r="LIB417" s="95"/>
      <c r="LIC417" s="95"/>
      <c r="LID417" s="95"/>
      <c r="LIE417" s="95"/>
      <c r="LIF417" s="95"/>
      <c r="LIG417" s="95"/>
      <c r="LIH417" s="95"/>
      <c r="LII417" s="95"/>
      <c r="LIJ417" s="95"/>
      <c r="LIK417" s="95"/>
      <c r="LIL417" s="95"/>
      <c r="LIM417" s="95"/>
      <c r="LIN417" s="95"/>
      <c r="LIO417" s="95"/>
      <c r="LIP417" s="95"/>
      <c r="LIQ417" s="95"/>
      <c r="LIR417" s="95"/>
      <c r="LIS417" s="95"/>
      <c r="LIT417" s="95"/>
      <c r="LIU417" s="95"/>
      <c r="LIV417" s="95"/>
      <c r="LIW417" s="95"/>
      <c r="LIX417" s="95"/>
      <c r="LIY417" s="95"/>
      <c r="LIZ417" s="95"/>
      <c r="LJA417" s="95"/>
      <c r="LJB417" s="95"/>
      <c r="LJC417" s="95"/>
      <c r="LJD417" s="95"/>
      <c r="LJE417" s="95"/>
      <c r="LJF417" s="95"/>
      <c r="LJG417" s="95"/>
      <c r="LJH417" s="95"/>
      <c r="LJI417" s="95"/>
      <c r="LJJ417" s="95"/>
      <c r="LJK417" s="95"/>
      <c r="LJL417" s="95"/>
      <c r="LJM417" s="95"/>
      <c r="LJN417" s="95"/>
      <c r="LJO417" s="95"/>
      <c r="LJP417" s="95"/>
      <c r="LJQ417" s="95"/>
      <c r="LJR417" s="95"/>
      <c r="LJS417" s="95"/>
      <c r="LJT417" s="95"/>
      <c r="LJU417" s="95"/>
      <c r="LJV417" s="95"/>
      <c r="LJW417" s="95"/>
      <c r="LJX417" s="95"/>
      <c r="LJY417" s="95"/>
      <c r="LJZ417" s="95"/>
      <c r="LKA417" s="95"/>
      <c r="LKB417" s="95"/>
      <c r="LKC417" s="95"/>
      <c r="LKD417" s="95"/>
      <c r="LKE417" s="95"/>
      <c r="LKF417" s="95"/>
      <c r="LKG417" s="95"/>
      <c r="LKH417" s="95"/>
      <c r="LKI417" s="95"/>
      <c r="LKJ417" s="95"/>
      <c r="LKK417" s="95"/>
      <c r="LKL417" s="95"/>
      <c r="LKM417" s="95"/>
      <c r="LKN417" s="95"/>
      <c r="LKO417" s="95"/>
      <c r="LKP417" s="95"/>
      <c r="LKQ417" s="95"/>
      <c r="LKR417" s="95"/>
      <c r="LKS417" s="95"/>
      <c r="LKT417" s="95"/>
      <c r="LKU417" s="95"/>
      <c r="LKV417" s="95"/>
      <c r="LKW417" s="95"/>
      <c r="LKX417" s="95"/>
      <c r="LKY417" s="95"/>
      <c r="LKZ417" s="95"/>
      <c r="LLA417" s="95"/>
      <c r="LLB417" s="95"/>
      <c r="LLC417" s="95"/>
      <c r="LLD417" s="95"/>
      <c r="LLE417" s="95"/>
      <c r="LLF417" s="95"/>
      <c r="LLG417" s="95"/>
      <c r="LLH417" s="95"/>
      <c r="LLI417" s="95"/>
      <c r="LLJ417" s="95"/>
      <c r="LLK417" s="95"/>
      <c r="LLL417" s="95"/>
      <c r="LLM417" s="95"/>
      <c r="LLN417" s="95"/>
      <c r="LLO417" s="95"/>
      <c r="LLP417" s="95"/>
      <c r="LLQ417" s="95"/>
      <c r="LLR417" s="95"/>
      <c r="LLS417" s="95"/>
      <c r="LLT417" s="95"/>
      <c r="LLU417" s="95"/>
      <c r="LLV417" s="95"/>
      <c r="LLW417" s="95"/>
      <c r="LLX417" s="95"/>
      <c r="LLY417" s="95"/>
      <c r="LLZ417" s="95"/>
      <c r="LMA417" s="95"/>
      <c r="LMB417" s="95"/>
      <c r="LMC417" s="95"/>
      <c r="LMD417" s="95"/>
      <c r="LME417" s="95"/>
      <c r="LMF417" s="95"/>
      <c r="LMG417" s="95"/>
      <c r="LMH417" s="95"/>
      <c r="LMI417" s="95"/>
      <c r="LMJ417" s="95"/>
      <c r="LMK417" s="95"/>
      <c r="LML417" s="95"/>
      <c r="LMM417" s="95"/>
      <c r="LMN417" s="95"/>
      <c r="LMO417" s="95"/>
      <c r="LMP417" s="95"/>
      <c r="LMQ417" s="95"/>
      <c r="LMR417" s="95"/>
      <c r="LMS417" s="95"/>
      <c r="LMT417" s="95"/>
      <c r="LMU417" s="95"/>
      <c r="LMV417" s="95"/>
      <c r="LMW417" s="95"/>
      <c r="LMX417" s="95"/>
      <c r="LMY417" s="95"/>
      <c r="LMZ417" s="95"/>
      <c r="LNA417" s="95"/>
      <c r="LNB417" s="95"/>
      <c r="LNC417" s="95"/>
      <c r="LND417" s="95"/>
      <c r="LNE417" s="95"/>
      <c r="LNF417" s="95"/>
      <c r="LNG417" s="95"/>
      <c r="LNH417" s="95"/>
      <c r="LNI417" s="95"/>
      <c r="LNJ417" s="95"/>
      <c r="LNK417" s="95"/>
      <c r="LNL417" s="95"/>
      <c r="LNM417" s="95"/>
      <c r="LNN417" s="95"/>
      <c r="LNO417" s="95"/>
      <c r="LNP417" s="95"/>
      <c r="LNQ417" s="95"/>
      <c r="LNR417" s="95"/>
      <c r="LNS417" s="95"/>
      <c r="LNT417" s="95"/>
      <c r="LNU417" s="95"/>
      <c r="LNV417" s="95"/>
      <c r="LNW417" s="95"/>
      <c r="LNX417" s="95"/>
      <c r="LNY417" s="95"/>
      <c r="LNZ417" s="95"/>
      <c r="LOA417" s="95"/>
      <c r="LOB417" s="95"/>
      <c r="LOC417" s="95"/>
      <c r="LOD417" s="95"/>
      <c r="LOE417" s="95"/>
      <c r="LOF417" s="95"/>
      <c r="LOG417" s="95"/>
      <c r="LOH417" s="95"/>
      <c r="LOI417" s="95"/>
      <c r="LOJ417" s="95"/>
      <c r="LOK417" s="95"/>
      <c r="LOL417" s="95"/>
      <c r="LOM417" s="95"/>
      <c r="LON417" s="95"/>
      <c r="LOO417" s="95"/>
      <c r="LOP417" s="95"/>
      <c r="LOQ417" s="95"/>
      <c r="LOR417" s="95"/>
      <c r="LOS417" s="95"/>
      <c r="LOT417" s="95"/>
      <c r="LOU417" s="95"/>
      <c r="LOV417" s="95"/>
      <c r="LOW417" s="95"/>
      <c r="LOX417" s="95"/>
      <c r="LOY417" s="95"/>
      <c r="LOZ417" s="95"/>
      <c r="LPA417" s="95"/>
      <c r="LPB417" s="95"/>
      <c r="LPC417" s="95"/>
      <c r="LPD417" s="95"/>
      <c r="LPE417" s="95"/>
      <c r="LPF417" s="95"/>
      <c r="LPG417" s="95"/>
      <c r="LPH417" s="95"/>
      <c r="LPI417" s="95"/>
      <c r="LPJ417" s="95"/>
      <c r="LPK417" s="95"/>
      <c r="LPL417" s="95"/>
      <c r="LPM417" s="95"/>
      <c r="LPN417" s="95"/>
      <c r="LPO417" s="95"/>
      <c r="LPP417" s="95"/>
      <c r="LPQ417" s="95"/>
      <c r="LPR417" s="95"/>
      <c r="LPS417" s="95"/>
      <c r="LPT417" s="95"/>
      <c r="LPU417" s="95"/>
      <c r="LPV417" s="95"/>
      <c r="LPW417" s="95"/>
      <c r="LPX417" s="95"/>
      <c r="LPY417" s="95"/>
      <c r="LPZ417" s="95"/>
      <c r="LQA417" s="95"/>
      <c r="LQB417" s="95"/>
      <c r="LQC417" s="95"/>
      <c r="LQD417" s="95"/>
      <c r="LQE417" s="95"/>
      <c r="LQF417" s="95"/>
      <c r="LQG417" s="95"/>
      <c r="LQH417" s="95"/>
      <c r="LQI417" s="95"/>
      <c r="LQJ417" s="95"/>
      <c r="LQK417" s="95"/>
      <c r="LQL417" s="95"/>
      <c r="LQM417" s="95"/>
      <c r="LQN417" s="95"/>
      <c r="LQO417" s="95"/>
      <c r="LQP417" s="95"/>
      <c r="LQQ417" s="95"/>
      <c r="LQR417" s="95"/>
      <c r="LQS417" s="95"/>
      <c r="LQT417" s="95"/>
      <c r="LQU417" s="95"/>
      <c r="LQV417" s="95"/>
      <c r="LQW417" s="95"/>
      <c r="LQX417" s="95"/>
      <c r="LQY417" s="95"/>
      <c r="LQZ417" s="95"/>
      <c r="LRA417" s="95"/>
      <c r="LRB417" s="95"/>
      <c r="LRC417" s="95"/>
      <c r="LRD417" s="95"/>
      <c r="LRE417" s="95"/>
      <c r="LRF417" s="95"/>
      <c r="LRG417" s="95"/>
      <c r="LRH417" s="95"/>
      <c r="LRI417" s="95"/>
      <c r="LRJ417" s="95"/>
      <c r="LRK417" s="95"/>
      <c r="LRL417" s="95"/>
      <c r="LRM417" s="95"/>
      <c r="LRN417" s="95"/>
      <c r="LRO417" s="95"/>
      <c r="LRP417" s="95"/>
      <c r="LRQ417" s="95"/>
      <c r="LRR417" s="95"/>
      <c r="LRS417" s="95"/>
      <c r="LRT417" s="95"/>
      <c r="LRU417" s="95"/>
      <c r="LRV417" s="95"/>
      <c r="LRW417" s="95"/>
      <c r="LRX417" s="95"/>
      <c r="LRY417" s="95"/>
      <c r="LRZ417" s="95"/>
      <c r="LSA417" s="95"/>
      <c r="LSB417" s="95"/>
      <c r="LSC417" s="95"/>
      <c r="LSD417" s="95"/>
      <c r="LSE417" s="95"/>
      <c r="LSF417" s="95"/>
      <c r="LSG417" s="95"/>
      <c r="LSH417" s="95"/>
      <c r="LSI417" s="95"/>
      <c r="LSJ417" s="95"/>
      <c r="LSK417" s="95"/>
      <c r="LSL417" s="95"/>
      <c r="LSM417" s="95"/>
      <c r="LSN417" s="95"/>
      <c r="LSO417" s="95"/>
      <c r="LSP417" s="95"/>
      <c r="LSQ417" s="95"/>
      <c r="LSR417" s="95"/>
      <c r="LSS417" s="95"/>
      <c r="LST417" s="95"/>
      <c r="LSU417" s="95"/>
      <c r="LSV417" s="95"/>
      <c r="LSW417" s="95"/>
      <c r="LSX417" s="95"/>
      <c r="LSY417" s="95"/>
      <c r="LSZ417" s="95"/>
      <c r="LTA417" s="95"/>
      <c r="LTB417" s="95"/>
      <c r="LTC417" s="95"/>
      <c r="LTD417" s="95"/>
      <c r="LTE417" s="95"/>
      <c r="LTF417" s="95"/>
      <c r="LTG417" s="95"/>
      <c r="LTH417" s="95"/>
      <c r="LTI417" s="95"/>
      <c r="LTJ417" s="95"/>
      <c r="LTK417" s="95"/>
      <c r="LTL417" s="95"/>
      <c r="LTM417" s="95"/>
      <c r="LTN417" s="95"/>
      <c r="LTO417" s="95"/>
      <c r="LTP417" s="95"/>
      <c r="LTQ417" s="95"/>
      <c r="LTR417" s="95"/>
      <c r="LTS417" s="95"/>
      <c r="LTT417" s="95"/>
      <c r="LTU417" s="95"/>
      <c r="LTV417" s="95"/>
      <c r="LTW417" s="95"/>
      <c r="LTX417" s="95"/>
      <c r="LTY417" s="95"/>
      <c r="LTZ417" s="95"/>
      <c r="LUA417" s="95"/>
      <c r="LUB417" s="95"/>
      <c r="LUC417" s="95"/>
      <c r="LUD417" s="95"/>
      <c r="LUE417" s="95"/>
      <c r="LUF417" s="95"/>
      <c r="LUG417" s="95"/>
      <c r="LUH417" s="95"/>
      <c r="LUI417" s="95"/>
      <c r="LUJ417" s="95"/>
      <c r="LUK417" s="95"/>
      <c r="LUL417" s="95"/>
      <c r="LUM417" s="95"/>
      <c r="LUN417" s="95"/>
      <c r="LUO417" s="95"/>
      <c r="LUP417" s="95"/>
      <c r="LUQ417" s="95"/>
      <c r="LUR417" s="95"/>
      <c r="LUS417" s="95"/>
      <c r="LUT417" s="95"/>
      <c r="LUU417" s="95"/>
      <c r="LUV417" s="95"/>
      <c r="LUW417" s="95"/>
      <c r="LUX417" s="95"/>
      <c r="LUY417" s="95"/>
      <c r="LUZ417" s="95"/>
      <c r="LVA417" s="95"/>
      <c r="LVB417" s="95"/>
      <c r="LVC417" s="95"/>
      <c r="LVD417" s="95"/>
      <c r="LVE417" s="95"/>
      <c r="LVF417" s="95"/>
      <c r="LVG417" s="95"/>
      <c r="LVH417" s="95"/>
      <c r="LVI417" s="95"/>
      <c r="LVJ417" s="95"/>
      <c r="LVK417" s="95"/>
      <c r="LVL417" s="95"/>
      <c r="LVM417" s="95"/>
      <c r="LVN417" s="95"/>
      <c r="LVO417" s="95"/>
      <c r="LVP417" s="95"/>
      <c r="LVQ417" s="95"/>
      <c r="LVR417" s="95"/>
      <c r="LVS417" s="95"/>
      <c r="LVT417" s="95"/>
      <c r="LVU417" s="95"/>
      <c r="LVV417" s="95"/>
      <c r="LVW417" s="95"/>
      <c r="LVX417" s="95"/>
      <c r="LVY417" s="95"/>
      <c r="LVZ417" s="95"/>
      <c r="LWA417" s="95"/>
      <c r="LWB417" s="95"/>
      <c r="LWC417" s="95"/>
      <c r="LWD417" s="95"/>
      <c r="LWE417" s="95"/>
      <c r="LWF417" s="95"/>
      <c r="LWG417" s="95"/>
      <c r="LWH417" s="95"/>
      <c r="LWI417" s="95"/>
      <c r="LWJ417" s="95"/>
      <c r="LWK417" s="95"/>
      <c r="LWL417" s="95"/>
      <c r="LWM417" s="95"/>
      <c r="LWN417" s="95"/>
      <c r="LWO417" s="95"/>
      <c r="LWP417" s="95"/>
      <c r="LWQ417" s="95"/>
      <c r="LWR417" s="95"/>
      <c r="LWS417" s="95"/>
      <c r="LWT417" s="95"/>
      <c r="LWU417" s="95"/>
      <c r="LWV417" s="95"/>
      <c r="LWW417" s="95"/>
      <c r="LWX417" s="95"/>
      <c r="LWY417" s="95"/>
      <c r="LWZ417" s="95"/>
      <c r="LXA417" s="95"/>
      <c r="LXB417" s="95"/>
      <c r="LXC417" s="95"/>
      <c r="LXD417" s="95"/>
      <c r="LXE417" s="95"/>
      <c r="LXF417" s="95"/>
      <c r="LXG417" s="95"/>
      <c r="LXH417" s="95"/>
      <c r="LXI417" s="95"/>
      <c r="LXJ417" s="95"/>
      <c r="LXK417" s="95"/>
      <c r="LXL417" s="95"/>
      <c r="LXM417" s="95"/>
      <c r="LXN417" s="95"/>
      <c r="LXO417" s="95"/>
      <c r="LXP417" s="95"/>
      <c r="LXQ417" s="95"/>
      <c r="LXR417" s="95"/>
      <c r="LXS417" s="95"/>
      <c r="LXT417" s="95"/>
      <c r="LXU417" s="95"/>
      <c r="LXV417" s="95"/>
      <c r="LXW417" s="95"/>
      <c r="LXX417" s="95"/>
      <c r="LXY417" s="95"/>
      <c r="LXZ417" s="95"/>
      <c r="LYA417" s="95"/>
      <c r="LYB417" s="95"/>
      <c r="LYC417" s="95"/>
      <c r="LYD417" s="95"/>
      <c r="LYE417" s="95"/>
      <c r="LYF417" s="95"/>
      <c r="LYG417" s="95"/>
      <c r="LYH417" s="95"/>
      <c r="LYI417" s="95"/>
      <c r="LYJ417" s="95"/>
      <c r="LYK417" s="95"/>
      <c r="LYL417" s="95"/>
      <c r="LYM417" s="95"/>
      <c r="LYN417" s="95"/>
      <c r="LYO417" s="95"/>
      <c r="LYP417" s="95"/>
      <c r="LYQ417" s="95"/>
      <c r="LYR417" s="95"/>
      <c r="LYS417" s="95"/>
      <c r="LYT417" s="95"/>
      <c r="LYU417" s="95"/>
      <c r="LYV417" s="95"/>
      <c r="LYW417" s="95"/>
      <c r="LYX417" s="95"/>
      <c r="LYY417" s="95"/>
      <c r="LYZ417" s="95"/>
      <c r="LZA417" s="95"/>
      <c r="LZB417" s="95"/>
      <c r="LZC417" s="95"/>
      <c r="LZD417" s="95"/>
      <c r="LZE417" s="95"/>
      <c r="LZF417" s="95"/>
      <c r="LZG417" s="95"/>
      <c r="LZH417" s="95"/>
      <c r="LZI417" s="95"/>
      <c r="LZJ417" s="95"/>
      <c r="LZK417" s="95"/>
      <c r="LZL417" s="95"/>
      <c r="LZM417" s="95"/>
      <c r="LZN417" s="95"/>
      <c r="LZO417" s="95"/>
      <c r="LZP417" s="95"/>
      <c r="LZQ417" s="95"/>
      <c r="LZR417" s="95"/>
      <c r="LZS417" s="95"/>
      <c r="LZT417" s="95"/>
      <c r="LZU417" s="95"/>
      <c r="LZV417" s="95"/>
      <c r="LZW417" s="95"/>
      <c r="LZX417" s="95"/>
      <c r="LZY417" s="95"/>
      <c r="LZZ417" s="95"/>
      <c r="MAA417" s="95"/>
      <c r="MAB417" s="95"/>
      <c r="MAC417" s="95"/>
      <c r="MAD417" s="95"/>
      <c r="MAE417" s="95"/>
      <c r="MAF417" s="95"/>
      <c r="MAG417" s="95"/>
      <c r="MAH417" s="95"/>
      <c r="MAI417" s="95"/>
      <c r="MAJ417" s="95"/>
      <c r="MAK417" s="95"/>
      <c r="MAL417" s="95"/>
      <c r="MAM417" s="95"/>
      <c r="MAN417" s="95"/>
      <c r="MAO417" s="95"/>
      <c r="MAP417" s="95"/>
      <c r="MAQ417" s="95"/>
      <c r="MAR417" s="95"/>
      <c r="MAS417" s="95"/>
      <c r="MAT417" s="95"/>
      <c r="MAU417" s="95"/>
      <c r="MAV417" s="95"/>
      <c r="MAW417" s="95"/>
      <c r="MAX417" s="95"/>
      <c r="MAY417" s="95"/>
      <c r="MAZ417" s="95"/>
      <c r="MBA417" s="95"/>
      <c r="MBB417" s="95"/>
      <c r="MBC417" s="95"/>
      <c r="MBD417" s="95"/>
      <c r="MBE417" s="95"/>
      <c r="MBF417" s="95"/>
      <c r="MBG417" s="95"/>
      <c r="MBH417" s="95"/>
      <c r="MBI417" s="95"/>
      <c r="MBJ417" s="95"/>
      <c r="MBK417" s="95"/>
      <c r="MBL417" s="95"/>
      <c r="MBM417" s="95"/>
      <c r="MBN417" s="95"/>
      <c r="MBO417" s="95"/>
      <c r="MBP417" s="95"/>
      <c r="MBQ417" s="95"/>
      <c r="MBR417" s="95"/>
      <c r="MBS417" s="95"/>
      <c r="MBT417" s="95"/>
      <c r="MBU417" s="95"/>
      <c r="MBV417" s="95"/>
      <c r="MBW417" s="95"/>
      <c r="MBX417" s="95"/>
      <c r="MBY417" s="95"/>
      <c r="MBZ417" s="95"/>
      <c r="MCA417" s="95"/>
      <c r="MCB417" s="95"/>
      <c r="MCC417" s="95"/>
      <c r="MCD417" s="95"/>
      <c r="MCE417" s="95"/>
      <c r="MCF417" s="95"/>
      <c r="MCG417" s="95"/>
      <c r="MCH417" s="95"/>
      <c r="MCI417" s="95"/>
      <c r="MCJ417" s="95"/>
      <c r="MCK417" s="95"/>
      <c r="MCL417" s="95"/>
      <c r="MCM417" s="95"/>
      <c r="MCN417" s="95"/>
      <c r="MCO417" s="95"/>
      <c r="MCP417" s="95"/>
      <c r="MCQ417" s="95"/>
      <c r="MCR417" s="95"/>
      <c r="MCS417" s="95"/>
      <c r="MCT417" s="95"/>
      <c r="MCU417" s="95"/>
      <c r="MCV417" s="95"/>
      <c r="MCW417" s="95"/>
      <c r="MCX417" s="95"/>
      <c r="MCY417" s="95"/>
      <c r="MCZ417" s="95"/>
      <c r="MDA417" s="95"/>
      <c r="MDB417" s="95"/>
      <c r="MDC417" s="95"/>
      <c r="MDD417" s="95"/>
      <c r="MDE417" s="95"/>
      <c r="MDF417" s="95"/>
      <c r="MDG417" s="95"/>
      <c r="MDH417" s="95"/>
      <c r="MDI417" s="95"/>
      <c r="MDJ417" s="95"/>
      <c r="MDK417" s="95"/>
      <c r="MDL417" s="95"/>
      <c r="MDM417" s="95"/>
      <c r="MDN417" s="95"/>
      <c r="MDO417" s="95"/>
      <c r="MDP417" s="95"/>
      <c r="MDQ417" s="95"/>
      <c r="MDR417" s="95"/>
      <c r="MDS417" s="95"/>
      <c r="MDT417" s="95"/>
      <c r="MDU417" s="95"/>
      <c r="MDV417" s="95"/>
      <c r="MDW417" s="95"/>
      <c r="MDX417" s="95"/>
      <c r="MDY417" s="95"/>
      <c r="MDZ417" s="95"/>
      <c r="MEA417" s="95"/>
      <c r="MEB417" s="95"/>
      <c r="MEC417" s="95"/>
      <c r="MED417" s="95"/>
      <c r="MEE417" s="95"/>
      <c r="MEF417" s="95"/>
      <c r="MEG417" s="95"/>
      <c r="MEH417" s="95"/>
      <c r="MEI417" s="95"/>
      <c r="MEJ417" s="95"/>
      <c r="MEK417" s="95"/>
      <c r="MEL417" s="95"/>
      <c r="MEM417" s="95"/>
      <c r="MEN417" s="95"/>
      <c r="MEO417" s="95"/>
      <c r="MEP417" s="95"/>
      <c r="MEQ417" s="95"/>
      <c r="MER417" s="95"/>
      <c r="MES417" s="95"/>
      <c r="MET417" s="95"/>
      <c r="MEU417" s="95"/>
      <c r="MEV417" s="95"/>
      <c r="MEW417" s="95"/>
      <c r="MEX417" s="95"/>
      <c r="MEY417" s="95"/>
      <c r="MEZ417" s="95"/>
      <c r="MFA417" s="95"/>
      <c r="MFB417" s="95"/>
      <c r="MFC417" s="95"/>
      <c r="MFD417" s="95"/>
      <c r="MFE417" s="95"/>
      <c r="MFF417" s="95"/>
      <c r="MFG417" s="95"/>
      <c r="MFH417" s="95"/>
      <c r="MFI417" s="95"/>
      <c r="MFJ417" s="95"/>
      <c r="MFK417" s="95"/>
      <c r="MFL417" s="95"/>
      <c r="MFM417" s="95"/>
      <c r="MFN417" s="95"/>
      <c r="MFO417" s="95"/>
      <c r="MFP417" s="95"/>
      <c r="MFQ417" s="95"/>
      <c r="MFR417" s="95"/>
      <c r="MFS417" s="95"/>
      <c r="MFT417" s="95"/>
      <c r="MFU417" s="95"/>
      <c r="MFV417" s="95"/>
      <c r="MFW417" s="95"/>
      <c r="MFX417" s="95"/>
      <c r="MFY417" s="95"/>
      <c r="MFZ417" s="95"/>
      <c r="MGA417" s="95"/>
      <c r="MGB417" s="95"/>
      <c r="MGC417" s="95"/>
      <c r="MGD417" s="95"/>
      <c r="MGE417" s="95"/>
      <c r="MGF417" s="95"/>
      <c r="MGG417" s="95"/>
      <c r="MGH417" s="95"/>
      <c r="MGI417" s="95"/>
      <c r="MGJ417" s="95"/>
      <c r="MGK417" s="95"/>
      <c r="MGL417" s="95"/>
      <c r="MGM417" s="95"/>
      <c r="MGN417" s="95"/>
      <c r="MGO417" s="95"/>
      <c r="MGP417" s="95"/>
      <c r="MGQ417" s="95"/>
      <c r="MGR417" s="95"/>
      <c r="MGS417" s="95"/>
      <c r="MGT417" s="95"/>
      <c r="MGU417" s="95"/>
      <c r="MGV417" s="95"/>
      <c r="MGW417" s="95"/>
      <c r="MGX417" s="95"/>
      <c r="MGY417" s="95"/>
      <c r="MGZ417" s="95"/>
      <c r="MHA417" s="95"/>
      <c r="MHB417" s="95"/>
      <c r="MHC417" s="95"/>
      <c r="MHD417" s="95"/>
      <c r="MHE417" s="95"/>
      <c r="MHF417" s="95"/>
      <c r="MHG417" s="95"/>
      <c r="MHH417" s="95"/>
      <c r="MHI417" s="95"/>
      <c r="MHJ417" s="95"/>
      <c r="MHK417" s="95"/>
      <c r="MHL417" s="95"/>
      <c r="MHM417" s="95"/>
      <c r="MHN417" s="95"/>
      <c r="MHO417" s="95"/>
      <c r="MHP417" s="95"/>
      <c r="MHQ417" s="95"/>
      <c r="MHR417" s="95"/>
      <c r="MHS417" s="95"/>
      <c r="MHT417" s="95"/>
      <c r="MHU417" s="95"/>
      <c r="MHV417" s="95"/>
      <c r="MHW417" s="95"/>
      <c r="MHX417" s="95"/>
      <c r="MHY417" s="95"/>
      <c r="MHZ417" s="95"/>
      <c r="MIA417" s="95"/>
      <c r="MIB417" s="95"/>
      <c r="MIC417" s="95"/>
      <c r="MID417" s="95"/>
      <c r="MIE417" s="95"/>
      <c r="MIF417" s="95"/>
      <c r="MIG417" s="95"/>
      <c r="MIH417" s="95"/>
      <c r="MII417" s="95"/>
      <c r="MIJ417" s="95"/>
      <c r="MIK417" s="95"/>
      <c r="MIL417" s="95"/>
      <c r="MIM417" s="95"/>
      <c r="MIN417" s="95"/>
      <c r="MIO417" s="95"/>
      <c r="MIP417" s="95"/>
      <c r="MIQ417" s="95"/>
      <c r="MIR417" s="95"/>
      <c r="MIS417" s="95"/>
      <c r="MIT417" s="95"/>
      <c r="MIU417" s="95"/>
      <c r="MIV417" s="95"/>
      <c r="MIW417" s="95"/>
      <c r="MIX417" s="95"/>
      <c r="MIY417" s="95"/>
      <c r="MIZ417" s="95"/>
      <c r="MJA417" s="95"/>
      <c r="MJB417" s="95"/>
      <c r="MJC417" s="95"/>
      <c r="MJD417" s="95"/>
      <c r="MJE417" s="95"/>
      <c r="MJF417" s="95"/>
      <c r="MJG417" s="95"/>
      <c r="MJH417" s="95"/>
      <c r="MJI417" s="95"/>
      <c r="MJJ417" s="95"/>
      <c r="MJK417" s="95"/>
      <c r="MJL417" s="95"/>
      <c r="MJM417" s="95"/>
      <c r="MJN417" s="95"/>
      <c r="MJO417" s="95"/>
      <c r="MJP417" s="95"/>
      <c r="MJQ417" s="95"/>
      <c r="MJR417" s="95"/>
      <c r="MJS417" s="95"/>
      <c r="MJT417" s="95"/>
      <c r="MJU417" s="95"/>
      <c r="MJV417" s="95"/>
      <c r="MJW417" s="95"/>
      <c r="MJX417" s="95"/>
      <c r="MJY417" s="95"/>
      <c r="MJZ417" s="95"/>
      <c r="MKA417" s="95"/>
      <c r="MKB417" s="95"/>
      <c r="MKC417" s="95"/>
      <c r="MKD417" s="95"/>
      <c r="MKE417" s="95"/>
      <c r="MKF417" s="95"/>
      <c r="MKG417" s="95"/>
      <c r="MKH417" s="95"/>
      <c r="MKI417" s="95"/>
      <c r="MKJ417" s="95"/>
      <c r="MKK417" s="95"/>
      <c r="MKL417" s="95"/>
      <c r="MKM417" s="95"/>
      <c r="MKN417" s="95"/>
      <c r="MKO417" s="95"/>
      <c r="MKP417" s="95"/>
      <c r="MKQ417" s="95"/>
      <c r="MKR417" s="95"/>
      <c r="MKS417" s="95"/>
      <c r="MKT417" s="95"/>
      <c r="MKU417" s="95"/>
      <c r="MKV417" s="95"/>
      <c r="MKW417" s="95"/>
      <c r="MKX417" s="95"/>
      <c r="MKY417" s="95"/>
      <c r="MKZ417" s="95"/>
      <c r="MLA417" s="95"/>
      <c r="MLB417" s="95"/>
      <c r="MLC417" s="95"/>
      <c r="MLD417" s="95"/>
      <c r="MLE417" s="95"/>
      <c r="MLF417" s="95"/>
      <c r="MLG417" s="95"/>
      <c r="MLH417" s="95"/>
      <c r="MLI417" s="95"/>
      <c r="MLJ417" s="95"/>
      <c r="MLK417" s="95"/>
      <c r="MLL417" s="95"/>
      <c r="MLM417" s="95"/>
      <c r="MLN417" s="95"/>
      <c r="MLO417" s="95"/>
      <c r="MLP417" s="95"/>
      <c r="MLQ417" s="95"/>
      <c r="MLR417" s="95"/>
      <c r="MLS417" s="95"/>
      <c r="MLT417" s="95"/>
      <c r="MLU417" s="95"/>
      <c r="MLV417" s="95"/>
      <c r="MLW417" s="95"/>
      <c r="MLX417" s="95"/>
      <c r="MLY417" s="95"/>
      <c r="MLZ417" s="95"/>
      <c r="MMA417" s="95"/>
      <c r="MMB417" s="95"/>
      <c r="MMC417" s="95"/>
      <c r="MMD417" s="95"/>
      <c r="MME417" s="95"/>
      <c r="MMF417" s="95"/>
      <c r="MMG417" s="95"/>
      <c r="MMH417" s="95"/>
      <c r="MMI417" s="95"/>
      <c r="MMJ417" s="95"/>
      <c r="MMK417" s="95"/>
      <c r="MML417" s="95"/>
      <c r="MMM417" s="95"/>
      <c r="MMN417" s="95"/>
      <c r="MMO417" s="95"/>
      <c r="MMP417" s="95"/>
      <c r="MMQ417" s="95"/>
      <c r="MMR417" s="95"/>
      <c r="MMS417" s="95"/>
      <c r="MMT417" s="95"/>
      <c r="MMU417" s="95"/>
      <c r="MMV417" s="95"/>
      <c r="MMW417" s="95"/>
      <c r="MMX417" s="95"/>
      <c r="MMY417" s="95"/>
      <c r="MMZ417" s="95"/>
      <c r="MNA417" s="95"/>
      <c r="MNB417" s="95"/>
      <c r="MNC417" s="95"/>
      <c r="MND417" s="95"/>
      <c r="MNE417" s="95"/>
      <c r="MNF417" s="95"/>
      <c r="MNG417" s="95"/>
      <c r="MNH417" s="95"/>
      <c r="MNI417" s="95"/>
      <c r="MNJ417" s="95"/>
      <c r="MNK417" s="95"/>
      <c r="MNL417" s="95"/>
      <c r="MNM417" s="95"/>
      <c r="MNN417" s="95"/>
      <c r="MNO417" s="95"/>
      <c r="MNP417" s="95"/>
      <c r="MNQ417" s="95"/>
      <c r="MNR417" s="95"/>
      <c r="MNS417" s="95"/>
      <c r="MNT417" s="95"/>
      <c r="MNU417" s="95"/>
      <c r="MNV417" s="95"/>
      <c r="MNW417" s="95"/>
      <c r="MNX417" s="95"/>
      <c r="MNY417" s="95"/>
      <c r="MNZ417" s="95"/>
      <c r="MOA417" s="95"/>
      <c r="MOB417" s="95"/>
      <c r="MOC417" s="95"/>
      <c r="MOD417" s="95"/>
      <c r="MOE417" s="95"/>
      <c r="MOF417" s="95"/>
      <c r="MOG417" s="95"/>
      <c r="MOH417" s="95"/>
      <c r="MOI417" s="95"/>
      <c r="MOJ417" s="95"/>
      <c r="MOK417" s="95"/>
      <c r="MOL417" s="95"/>
      <c r="MOM417" s="95"/>
      <c r="MON417" s="95"/>
      <c r="MOO417" s="95"/>
      <c r="MOP417" s="95"/>
      <c r="MOQ417" s="95"/>
      <c r="MOR417" s="95"/>
      <c r="MOS417" s="95"/>
      <c r="MOT417" s="95"/>
      <c r="MOU417" s="95"/>
      <c r="MOV417" s="95"/>
      <c r="MOW417" s="95"/>
      <c r="MOX417" s="95"/>
      <c r="MOY417" s="95"/>
      <c r="MOZ417" s="95"/>
      <c r="MPA417" s="95"/>
      <c r="MPB417" s="95"/>
      <c r="MPC417" s="95"/>
      <c r="MPD417" s="95"/>
      <c r="MPE417" s="95"/>
      <c r="MPF417" s="95"/>
      <c r="MPG417" s="95"/>
      <c r="MPH417" s="95"/>
      <c r="MPI417" s="95"/>
      <c r="MPJ417" s="95"/>
      <c r="MPK417" s="95"/>
      <c r="MPL417" s="95"/>
      <c r="MPM417" s="95"/>
      <c r="MPN417" s="95"/>
      <c r="MPO417" s="95"/>
      <c r="MPP417" s="95"/>
      <c r="MPQ417" s="95"/>
      <c r="MPR417" s="95"/>
      <c r="MPS417" s="95"/>
      <c r="MPT417" s="95"/>
      <c r="MPU417" s="95"/>
      <c r="MPV417" s="95"/>
      <c r="MPW417" s="95"/>
      <c r="MPX417" s="95"/>
      <c r="MPY417" s="95"/>
      <c r="MPZ417" s="95"/>
      <c r="MQA417" s="95"/>
      <c r="MQB417" s="95"/>
      <c r="MQC417" s="95"/>
      <c r="MQD417" s="95"/>
      <c r="MQE417" s="95"/>
      <c r="MQF417" s="95"/>
      <c r="MQG417" s="95"/>
      <c r="MQH417" s="95"/>
      <c r="MQI417" s="95"/>
      <c r="MQJ417" s="95"/>
      <c r="MQK417" s="95"/>
      <c r="MQL417" s="95"/>
      <c r="MQM417" s="95"/>
      <c r="MQN417" s="95"/>
      <c r="MQO417" s="95"/>
      <c r="MQP417" s="95"/>
      <c r="MQQ417" s="95"/>
      <c r="MQR417" s="95"/>
      <c r="MQS417" s="95"/>
      <c r="MQT417" s="95"/>
      <c r="MQU417" s="95"/>
      <c r="MQV417" s="95"/>
      <c r="MQW417" s="95"/>
      <c r="MQX417" s="95"/>
      <c r="MQY417" s="95"/>
      <c r="MQZ417" s="95"/>
      <c r="MRA417" s="95"/>
      <c r="MRB417" s="95"/>
      <c r="MRC417" s="95"/>
      <c r="MRD417" s="95"/>
      <c r="MRE417" s="95"/>
      <c r="MRF417" s="95"/>
      <c r="MRG417" s="95"/>
      <c r="MRH417" s="95"/>
      <c r="MRI417" s="95"/>
      <c r="MRJ417" s="95"/>
      <c r="MRK417" s="95"/>
      <c r="MRL417" s="95"/>
      <c r="MRM417" s="95"/>
      <c r="MRN417" s="95"/>
      <c r="MRO417" s="95"/>
      <c r="MRP417" s="95"/>
      <c r="MRQ417" s="95"/>
      <c r="MRR417" s="95"/>
      <c r="MRS417" s="95"/>
      <c r="MRT417" s="95"/>
      <c r="MRU417" s="95"/>
      <c r="MRV417" s="95"/>
      <c r="MRW417" s="95"/>
      <c r="MRX417" s="95"/>
      <c r="MRY417" s="95"/>
      <c r="MRZ417" s="95"/>
      <c r="MSA417" s="95"/>
      <c r="MSB417" s="95"/>
      <c r="MSC417" s="95"/>
      <c r="MSD417" s="95"/>
      <c r="MSE417" s="95"/>
      <c r="MSF417" s="95"/>
      <c r="MSG417" s="95"/>
      <c r="MSH417" s="95"/>
      <c r="MSI417" s="95"/>
      <c r="MSJ417" s="95"/>
      <c r="MSK417" s="95"/>
      <c r="MSL417" s="95"/>
      <c r="MSM417" s="95"/>
      <c r="MSN417" s="95"/>
      <c r="MSO417" s="95"/>
      <c r="MSP417" s="95"/>
      <c r="MSQ417" s="95"/>
      <c r="MSR417" s="95"/>
      <c r="MSS417" s="95"/>
      <c r="MST417" s="95"/>
      <c r="MSU417" s="95"/>
      <c r="MSV417" s="95"/>
      <c r="MSW417" s="95"/>
      <c r="MSX417" s="95"/>
      <c r="MSY417" s="95"/>
      <c r="MSZ417" s="95"/>
      <c r="MTA417" s="95"/>
      <c r="MTB417" s="95"/>
      <c r="MTC417" s="95"/>
      <c r="MTD417" s="95"/>
      <c r="MTE417" s="95"/>
      <c r="MTF417" s="95"/>
      <c r="MTG417" s="95"/>
      <c r="MTH417" s="95"/>
      <c r="MTI417" s="95"/>
      <c r="MTJ417" s="95"/>
      <c r="MTK417" s="95"/>
      <c r="MTL417" s="95"/>
      <c r="MTM417" s="95"/>
      <c r="MTN417" s="95"/>
      <c r="MTO417" s="95"/>
      <c r="MTP417" s="95"/>
      <c r="MTQ417" s="95"/>
      <c r="MTR417" s="95"/>
      <c r="MTS417" s="95"/>
      <c r="MTT417" s="95"/>
      <c r="MTU417" s="95"/>
      <c r="MTV417" s="95"/>
      <c r="MTW417" s="95"/>
      <c r="MTX417" s="95"/>
      <c r="MTY417" s="95"/>
      <c r="MTZ417" s="95"/>
      <c r="MUA417" s="95"/>
      <c r="MUB417" s="95"/>
      <c r="MUC417" s="95"/>
      <c r="MUD417" s="95"/>
      <c r="MUE417" s="95"/>
      <c r="MUF417" s="95"/>
      <c r="MUG417" s="95"/>
      <c r="MUH417" s="95"/>
      <c r="MUI417" s="95"/>
      <c r="MUJ417" s="95"/>
      <c r="MUK417" s="95"/>
      <c r="MUL417" s="95"/>
      <c r="MUM417" s="95"/>
      <c r="MUN417" s="95"/>
      <c r="MUO417" s="95"/>
      <c r="MUP417" s="95"/>
      <c r="MUQ417" s="95"/>
      <c r="MUR417" s="95"/>
      <c r="MUS417" s="95"/>
      <c r="MUT417" s="95"/>
      <c r="MUU417" s="95"/>
      <c r="MUV417" s="95"/>
      <c r="MUW417" s="95"/>
      <c r="MUX417" s="95"/>
      <c r="MUY417" s="95"/>
      <c r="MUZ417" s="95"/>
      <c r="MVA417" s="95"/>
      <c r="MVB417" s="95"/>
      <c r="MVC417" s="95"/>
      <c r="MVD417" s="95"/>
      <c r="MVE417" s="95"/>
      <c r="MVF417" s="95"/>
      <c r="MVG417" s="95"/>
      <c r="MVH417" s="95"/>
      <c r="MVI417" s="95"/>
      <c r="MVJ417" s="95"/>
      <c r="MVK417" s="95"/>
      <c r="MVL417" s="95"/>
      <c r="MVM417" s="95"/>
      <c r="MVN417" s="95"/>
      <c r="MVO417" s="95"/>
      <c r="MVP417" s="95"/>
      <c r="MVQ417" s="95"/>
      <c r="MVR417" s="95"/>
      <c r="MVS417" s="95"/>
      <c r="MVT417" s="95"/>
      <c r="MVU417" s="95"/>
      <c r="MVV417" s="95"/>
      <c r="MVW417" s="95"/>
      <c r="MVX417" s="95"/>
      <c r="MVY417" s="95"/>
      <c r="MVZ417" s="95"/>
      <c r="MWA417" s="95"/>
      <c r="MWB417" s="95"/>
      <c r="MWC417" s="95"/>
      <c r="MWD417" s="95"/>
      <c r="MWE417" s="95"/>
      <c r="MWF417" s="95"/>
      <c r="MWG417" s="95"/>
      <c r="MWH417" s="95"/>
      <c r="MWI417" s="95"/>
      <c r="MWJ417" s="95"/>
      <c r="MWK417" s="95"/>
      <c r="MWL417" s="95"/>
      <c r="MWM417" s="95"/>
      <c r="MWN417" s="95"/>
      <c r="MWO417" s="95"/>
      <c r="MWP417" s="95"/>
      <c r="MWQ417" s="95"/>
      <c r="MWR417" s="95"/>
      <c r="MWS417" s="95"/>
      <c r="MWT417" s="95"/>
      <c r="MWU417" s="95"/>
      <c r="MWV417" s="95"/>
      <c r="MWW417" s="95"/>
      <c r="MWX417" s="95"/>
      <c r="MWY417" s="95"/>
      <c r="MWZ417" s="95"/>
      <c r="MXA417" s="95"/>
      <c r="MXB417" s="95"/>
      <c r="MXC417" s="95"/>
      <c r="MXD417" s="95"/>
      <c r="MXE417" s="95"/>
      <c r="MXF417" s="95"/>
      <c r="MXG417" s="95"/>
      <c r="MXH417" s="95"/>
      <c r="MXI417" s="95"/>
      <c r="MXJ417" s="95"/>
      <c r="MXK417" s="95"/>
      <c r="MXL417" s="95"/>
      <c r="MXM417" s="95"/>
      <c r="MXN417" s="95"/>
      <c r="MXO417" s="95"/>
      <c r="MXP417" s="95"/>
      <c r="MXQ417" s="95"/>
      <c r="MXR417" s="95"/>
      <c r="MXS417" s="95"/>
      <c r="MXT417" s="95"/>
      <c r="MXU417" s="95"/>
      <c r="MXV417" s="95"/>
      <c r="MXW417" s="95"/>
      <c r="MXX417" s="95"/>
      <c r="MXY417" s="95"/>
      <c r="MXZ417" s="95"/>
      <c r="MYA417" s="95"/>
      <c r="MYB417" s="95"/>
      <c r="MYC417" s="95"/>
      <c r="MYD417" s="95"/>
      <c r="MYE417" s="95"/>
      <c r="MYF417" s="95"/>
      <c r="MYG417" s="95"/>
      <c r="MYH417" s="95"/>
      <c r="MYI417" s="95"/>
      <c r="MYJ417" s="95"/>
      <c r="MYK417" s="95"/>
      <c r="MYL417" s="95"/>
      <c r="MYM417" s="95"/>
      <c r="MYN417" s="95"/>
      <c r="MYO417" s="95"/>
      <c r="MYP417" s="95"/>
      <c r="MYQ417" s="95"/>
      <c r="MYR417" s="95"/>
      <c r="MYS417" s="95"/>
      <c r="MYT417" s="95"/>
      <c r="MYU417" s="95"/>
      <c r="MYV417" s="95"/>
      <c r="MYW417" s="95"/>
      <c r="MYX417" s="95"/>
      <c r="MYY417" s="95"/>
      <c r="MYZ417" s="95"/>
      <c r="MZA417" s="95"/>
      <c r="MZB417" s="95"/>
      <c r="MZC417" s="95"/>
      <c r="MZD417" s="95"/>
      <c r="MZE417" s="95"/>
      <c r="MZF417" s="95"/>
      <c r="MZG417" s="95"/>
      <c r="MZH417" s="95"/>
      <c r="MZI417" s="95"/>
      <c r="MZJ417" s="95"/>
      <c r="MZK417" s="95"/>
      <c r="MZL417" s="95"/>
      <c r="MZM417" s="95"/>
      <c r="MZN417" s="95"/>
      <c r="MZO417" s="95"/>
      <c r="MZP417" s="95"/>
      <c r="MZQ417" s="95"/>
      <c r="MZR417" s="95"/>
      <c r="MZS417" s="95"/>
      <c r="MZT417" s="95"/>
      <c r="MZU417" s="95"/>
      <c r="MZV417" s="95"/>
      <c r="MZW417" s="95"/>
      <c r="MZX417" s="95"/>
      <c r="MZY417" s="95"/>
      <c r="MZZ417" s="95"/>
      <c r="NAA417" s="95"/>
      <c r="NAB417" s="95"/>
      <c r="NAC417" s="95"/>
      <c r="NAD417" s="95"/>
      <c r="NAE417" s="95"/>
      <c r="NAF417" s="95"/>
      <c r="NAG417" s="95"/>
      <c r="NAH417" s="95"/>
      <c r="NAI417" s="95"/>
      <c r="NAJ417" s="95"/>
      <c r="NAK417" s="95"/>
      <c r="NAL417" s="95"/>
      <c r="NAM417" s="95"/>
      <c r="NAN417" s="95"/>
      <c r="NAO417" s="95"/>
      <c r="NAP417" s="95"/>
      <c r="NAQ417" s="95"/>
      <c r="NAR417" s="95"/>
      <c r="NAS417" s="95"/>
      <c r="NAT417" s="95"/>
      <c r="NAU417" s="95"/>
      <c r="NAV417" s="95"/>
      <c r="NAW417" s="95"/>
      <c r="NAX417" s="95"/>
      <c r="NAY417" s="95"/>
      <c r="NAZ417" s="95"/>
      <c r="NBA417" s="95"/>
      <c r="NBB417" s="95"/>
      <c r="NBC417" s="95"/>
      <c r="NBD417" s="95"/>
      <c r="NBE417" s="95"/>
      <c r="NBF417" s="95"/>
      <c r="NBG417" s="95"/>
      <c r="NBH417" s="95"/>
      <c r="NBI417" s="95"/>
      <c r="NBJ417" s="95"/>
      <c r="NBK417" s="95"/>
      <c r="NBL417" s="95"/>
      <c r="NBM417" s="95"/>
      <c r="NBN417" s="95"/>
      <c r="NBO417" s="95"/>
      <c r="NBP417" s="95"/>
      <c r="NBQ417" s="95"/>
      <c r="NBR417" s="95"/>
      <c r="NBS417" s="95"/>
      <c r="NBT417" s="95"/>
      <c r="NBU417" s="95"/>
      <c r="NBV417" s="95"/>
      <c r="NBW417" s="95"/>
      <c r="NBX417" s="95"/>
      <c r="NBY417" s="95"/>
      <c r="NBZ417" s="95"/>
      <c r="NCA417" s="95"/>
      <c r="NCB417" s="95"/>
      <c r="NCC417" s="95"/>
      <c r="NCD417" s="95"/>
      <c r="NCE417" s="95"/>
      <c r="NCF417" s="95"/>
      <c r="NCG417" s="95"/>
      <c r="NCH417" s="95"/>
      <c r="NCI417" s="95"/>
      <c r="NCJ417" s="95"/>
      <c r="NCK417" s="95"/>
      <c r="NCL417" s="95"/>
      <c r="NCM417" s="95"/>
      <c r="NCN417" s="95"/>
      <c r="NCO417" s="95"/>
      <c r="NCP417" s="95"/>
      <c r="NCQ417" s="95"/>
      <c r="NCR417" s="95"/>
      <c r="NCS417" s="95"/>
      <c r="NCT417" s="95"/>
      <c r="NCU417" s="95"/>
      <c r="NCV417" s="95"/>
      <c r="NCW417" s="95"/>
      <c r="NCX417" s="95"/>
      <c r="NCY417" s="95"/>
      <c r="NCZ417" s="95"/>
      <c r="NDA417" s="95"/>
      <c r="NDB417" s="95"/>
      <c r="NDC417" s="95"/>
      <c r="NDD417" s="95"/>
      <c r="NDE417" s="95"/>
      <c r="NDF417" s="95"/>
      <c r="NDG417" s="95"/>
      <c r="NDH417" s="95"/>
      <c r="NDI417" s="95"/>
      <c r="NDJ417" s="95"/>
      <c r="NDK417" s="95"/>
      <c r="NDL417" s="95"/>
      <c r="NDM417" s="95"/>
      <c r="NDN417" s="95"/>
      <c r="NDO417" s="95"/>
      <c r="NDP417" s="95"/>
      <c r="NDQ417" s="95"/>
      <c r="NDR417" s="95"/>
      <c r="NDS417" s="95"/>
      <c r="NDT417" s="95"/>
      <c r="NDU417" s="95"/>
      <c r="NDV417" s="95"/>
      <c r="NDW417" s="95"/>
      <c r="NDX417" s="95"/>
      <c r="NDY417" s="95"/>
      <c r="NDZ417" s="95"/>
      <c r="NEA417" s="95"/>
      <c r="NEB417" s="95"/>
      <c r="NEC417" s="95"/>
      <c r="NED417" s="95"/>
      <c r="NEE417" s="95"/>
      <c r="NEF417" s="95"/>
      <c r="NEG417" s="95"/>
      <c r="NEH417" s="95"/>
      <c r="NEI417" s="95"/>
      <c r="NEJ417" s="95"/>
      <c r="NEK417" s="95"/>
      <c r="NEL417" s="95"/>
      <c r="NEM417" s="95"/>
      <c r="NEN417" s="95"/>
      <c r="NEO417" s="95"/>
      <c r="NEP417" s="95"/>
      <c r="NEQ417" s="95"/>
      <c r="NER417" s="95"/>
      <c r="NES417" s="95"/>
      <c r="NET417" s="95"/>
      <c r="NEU417" s="95"/>
      <c r="NEV417" s="95"/>
      <c r="NEW417" s="95"/>
      <c r="NEX417" s="95"/>
      <c r="NEY417" s="95"/>
      <c r="NEZ417" s="95"/>
      <c r="NFA417" s="95"/>
      <c r="NFB417" s="95"/>
      <c r="NFC417" s="95"/>
      <c r="NFD417" s="95"/>
      <c r="NFE417" s="95"/>
      <c r="NFF417" s="95"/>
      <c r="NFG417" s="95"/>
      <c r="NFH417" s="95"/>
      <c r="NFI417" s="95"/>
      <c r="NFJ417" s="95"/>
      <c r="NFK417" s="95"/>
      <c r="NFL417" s="95"/>
      <c r="NFM417" s="95"/>
      <c r="NFN417" s="95"/>
      <c r="NFO417" s="95"/>
      <c r="NFP417" s="95"/>
      <c r="NFQ417" s="95"/>
      <c r="NFR417" s="95"/>
      <c r="NFS417" s="95"/>
      <c r="NFT417" s="95"/>
      <c r="NFU417" s="95"/>
      <c r="NFV417" s="95"/>
      <c r="NFW417" s="95"/>
      <c r="NFX417" s="95"/>
      <c r="NFY417" s="95"/>
      <c r="NFZ417" s="95"/>
      <c r="NGA417" s="95"/>
      <c r="NGB417" s="95"/>
      <c r="NGC417" s="95"/>
      <c r="NGD417" s="95"/>
      <c r="NGE417" s="95"/>
      <c r="NGF417" s="95"/>
      <c r="NGG417" s="95"/>
      <c r="NGH417" s="95"/>
      <c r="NGI417" s="95"/>
      <c r="NGJ417" s="95"/>
      <c r="NGK417" s="95"/>
      <c r="NGL417" s="95"/>
      <c r="NGM417" s="95"/>
      <c r="NGN417" s="95"/>
      <c r="NGO417" s="95"/>
      <c r="NGP417" s="95"/>
      <c r="NGQ417" s="95"/>
      <c r="NGR417" s="95"/>
      <c r="NGS417" s="95"/>
      <c r="NGT417" s="95"/>
      <c r="NGU417" s="95"/>
      <c r="NGV417" s="95"/>
      <c r="NGW417" s="95"/>
      <c r="NGX417" s="95"/>
      <c r="NGY417" s="95"/>
      <c r="NGZ417" s="95"/>
      <c r="NHA417" s="95"/>
      <c r="NHB417" s="95"/>
      <c r="NHC417" s="95"/>
      <c r="NHD417" s="95"/>
      <c r="NHE417" s="95"/>
      <c r="NHF417" s="95"/>
      <c r="NHG417" s="95"/>
      <c r="NHH417" s="95"/>
      <c r="NHI417" s="95"/>
      <c r="NHJ417" s="95"/>
      <c r="NHK417" s="95"/>
      <c r="NHL417" s="95"/>
      <c r="NHM417" s="95"/>
      <c r="NHN417" s="95"/>
      <c r="NHO417" s="95"/>
      <c r="NHP417" s="95"/>
      <c r="NHQ417" s="95"/>
      <c r="NHR417" s="95"/>
      <c r="NHS417" s="95"/>
      <c r="NHT417" s="95"/>
      <c r="NHU417" s="95"/>
      <c r="NHV417" s="95"/>
      <c r="NHW417" s="95"/>
      <c r="NHX417" s="95"/>
      <c r="NHY417" s="95"/>
      <c r="NHZ417" s="95"/>
      <c r="NIA417" s="95"/>
      <c r="NIB417" s="95"/>
      <c r="NIC417" s="95"/>
      <c r="NID417" s="95"/>
      <c r="NIE417" s="95"/>
      <c r="NIF417" s="95"/>
      <c r="NIG417" s="95"/>
      <c r="NIH417" s="95"/>
      <c r="NII417" s="95"/>
      <c r="NIJ417" s="95"/>
      <c r="NIK417" s="95"/>
      <c r="NIL417" s="95"/>
      <c r="NIM417" s="95"/>
      <c r="NIN417" s="95"/>
      <c r="NIO417" s="95"/>
      <c r="NIP417" s="95"/>
      <c r="NIQ417" s="95"/>
      <c r="NIR417" s="95"/>
      <c r="NIS417" s="95"/>
      <c r="NIT417" s="95"/>
      <c r="NIU417" s="95"/>
      <c r="NIV417" s="95"/>
      <c r="NIW417" s="95"/>
      <c r="NIX417" s="95"/>
      <c r="NIY417" s="95"/>
      <c r="NIZ417" s="95"/>
      <c r="NJA417" s="95"/>
      <c r="NJB417" s="95"/>
      <c r="NJC417" s="95"/>
      <c r="NJD417" s="95"/>
      <c r="NJE417" s="95"/>
      <c r="NJF417" s="95"/>
      <c r="NJG417" s="95"/>
      <c r="NJH417" s="95"/>
      <c r="NJI417" s="95"/>
      <c r="NJJ417" s="95"/>
      <c r="NJK417" s="95"/>
      <c r="NJL417" s="95"/>
      <c r="NJM417" s="95"/>
      <c r="NJN417" s="95"/>
      <c r="NJO417" s="95"/>
      <c r="NJP417" s="95"/>
      <c r="NJQ417" s="95"/>
      <c r="NJR417" s="95"/>
      <c r="NJS417" s="95"/>
      <c r="NJT417" s="95"/>
      <c r="NJU417" s="95"/>
      <c r="NJV417" s="95"/>
      <c r="NJW417" s="95"/>
      <c r="NJX417" s="95"/>
      <c r="NJY417" s="95"/>
      <c r="NJZ417" s="95"/>
      <c r="NKA417" s="95"/>
      <c r="NKB417" s="95"/>
      <c r="NKC417" s="95"/>
      <c r="NKD417" s="95"/>
      <c r="NKE417" s="95"/>
      <c r="NKF417" s="95"/>
      <c r="NKG417" s="95"/>
      <c r="NKH417" s="95"/>
      <c r="NKI417" s="95"/>
      <c r="NKJ417" s="95"/>
      <c r="NKK417" s="95"/>
      <c r="NKL417" s="95"/>
      <c r="NKM417" s="95"/>
      <c r="NKN417" s="95"/>
      <c r="NKO417" s="95"/>
      <c r="NKP417" s="95"/>
      <c r="NKQ417" s="95"/>
      <c r="NKR417" s="95"/>
      <c r="NKS417" s="95"/>
      <c r="NKT417" s="95"/>
      <c r="NKU417" s="95"/>
      <c r="NKV417" s="95"/>
      <c r="NKW417" s="95"/>
      <c r="NKX417" s="95"/>
      <c r="NKY417" s="95"/>
      <c r="NKZ417" s="95"/>
      <c r="NLA417" s="95"/>
      <c r="NLB417" s="95"/>
      <c r="NLC417" s="95"/>
      <c r="NLD417" s="95"/>
      <c r="NLE417" s="95"/>
      <c r="NLF417" s="95"/>
      <c r="NLG417" s="95"/>
      <c r="NLH417" s="95"/>
      <c r="NLI417" s="95"/>
      <c r="NLJ417" s="95"/>
      <c r="NLK417" s="95"/>
      <c r="NLL417" s="95"/>
      <c r="NLM417" s="95"/>
      <c r="NLN417" s="95"/>
      <c r="NLO417" s="95"/>
      <c r="NLP417" s="95"/>
      <c r="NLQ417" s="95"/>
      <c r="NLR417" s="95"/>
      <c r="NLS417" s="95"/>
      <c r="NLT417" s="95"/>
      <c r="NLU417" s="95"/>
      <c r="NLV417" s="95"/>
      <c r="NLW417" s="95"/>
      <c r="NLX417" s="95"/>
      <c r="NLY417" s="95"/>
      <c r="NLZ417" s="95"/>
      <c r="NMA417" s="95"/>
      <c r="NMB417" s="95"/>
      <c r="NMC417" s="95"/>
      <c r="NMD417" s="95"/>
      <c r="NME417" s="95"/>
      <c r="NMF417" s="95"/>
      <c r="NMG417" s="95"/>
      <c r="NMH417" s="95"/>
      <c r="NMI417" s="95"/>
      <c r="NMJ417" s="95"/>
      <c r="NMK417" s="95"/>
      <c r="NML417" s="95"/>
      <c r="NMM417" s="95"/>
      <c r="NMN417" s="95"/>
      <c r="NMO417" s="95"/>
      <c r="NMP417" s="95"/>
      <c r="NMQ417" s="95"/>
      <c r="NMR417" s="95"/>
      <c r="NMS417" s="95"/>
      <c r="NMT417" s="95"/>
      <c r="NMU417" s="95"/>
      <c r="NMV417" s="95"/>
      <c r="NMW417" s="95"/>
      <c r="NMX417" s="95"/>
      <c r="NMY417" s="95"/>
      <c r="NMZ417" s="95"/>
      <c r="NNA417" s="95"/>
      <c r="NNB417" s="95"/>
      <c r="NNC417" s="95"/>
      <c r="NND417" s="95"/>
      <c r="NNE417" s="95"/>
      <c r="NNF417" s="95"/>
      <c r="NNG417" s="95"/>
      <c r="NNH417" s="95"/>
      <c r="NNI417" s="95"/>
      <c r="NNJ417" s="95"/>
      <c r="NNK417" s="95"/>
      <c r="NNL417" s="95"/>
      <c r="NNM417" s="95"/>
      <c r="NNN417" s="95"/>
      <c r="NNO417" s="95"/>
      <c r="NNP417" s="95"/>
      <c r="NNQ417" s="95"/>
      <c r="NNR417" s="95"/>
      <c r="NNS417" s="95"/>
      <c r="NNT417" s="95"/>
      <c r="NNU417" s="95"/>
      <c r="NNV417" s="95"/>
      <c r="NNW417" s="95"/>
      <c r="NNX417" s="95"/>
      <c r="NNY417" s="95"/>
      <c r="NNZ417" s="95"/>
      <c r="NOA417" s="95"/>
      <c r="NOB417" s="95"/>
      <c r="NOC417" s="95"/>
      <c r="NOD417" s="95"/>
      <c r="NOE417" s="95"/>
      <c r="NOF417" s="95"/>
      <c r="NOG417" s="95"/>
      <c r="NOH417" s="95"/>
      <c r="NOI417" s="95"/>
      <c r="NOJ417" s="95"/>
      <c r="NOK417" s="95"/>
      <c r="NOL417" s="95"/>
      <c r="NOM417" s="95"/>
      <c r="NON417" s="95"/>
      <c r="NOO417" s="95"/>
      <c r="NOP417" s="95"/>
      <c r="NOQ417" s="95"/>
      <c r="NOR417" s="95"/>
      <c r="NOS417" s="95"/>
      <c r="NOT417" s="95"/>
      <c r="NOU417" s="95"/>
      <c r="NOV417" s="95"/>
      <c r="NOW417" s="95"/>
      <c r="NOX417" s="95"/>
      <c r="NOY417" s="95"/>
      <c r="NOZ417" s="95"/>
      <c r="NPA417" s="95"/>
      <c r="NPB417" s="95"/>
      <c r="NPC417" s="95"/>
      <c r="NPD417" s="95"/>
      <c r="NPE417" s="95"/>
      <c r="NPF417" s="95"/>
      <c r="NPG417" s="95"/>
      <c r="NPH417" s="95"/>
      <c r="NPI417" s="95"/>
      <c r="NPJ417" s="95"/>
      <c r="NPK417" s="95"/>
      <c r="NPL417" s="95"/>
      <c r="NPM417" s="95"/>
      <c r="NPN417" s="95"/>
      <c r="NPO417" s="95"/>
      <c r="NPP417" s="95"/>
      <c r="NPQ417" s="95"/>
      <c r="NPR417" s="95"/>
      <c r="NPS417" s="95"/>
      <c r="NPT417" s="95"/>
      <c r="NPU417" s="95"/>
      <c r="NPV417" s="95"/>
      <c r="NPW417" s="95"/>
      <c r="NPX417" s="95"/>
      <c r="NPY417" s="95"/>
      <c r="NPZ417" s="95"/>
      <c r="NQA417" s="95"/>
      <c r="NQB417" s="95"/>
      <c r="NQC417" s="95"/>
      <c r="NQD417" s="95"/>
      <c r="NQE417" s="95"/>
      <c r="NQF417" s="95"/>
      <c r="NQG417" s="95"/>
      <c r="NQH417" s="95"/>
      <c r="NQI417" s="95"/>
      <c r="NQJ417" s="95"/>
      <c r="NQK417" s="95"/>
      <c r="NQL417" s="95"/>
      <c r="NQM417" s="95"/>
      <c r="NQN417" s="95"/>
      <c r="NQO417" s="95"/>
      <c r="NQP417" s="95"/>
      <c r="NQQ417" s="95"/>
      <c r="NQR417" s="95"/>
      <c r="NQS417" s="95"/>
      <c r="NQT417" s="95"/>
      <c r="NQU417" s="95"/>
      <c r="NQV417" s="95"/>
      <c r="NQW417" s="95"/>
      <c r="NQX417" s="95"/>
      <c r="NQY417" s="95"/>
      <c r="NQZ417" s="95"/>
      <c r="NRA417" s="95"/>
      <c r="NRB417" s="95"/>
      <c r="NRC417" s="95"/>
      <c r="NRD417" s="95"/>
      <c r="NRE417" s="95"/>
      <c r="NRF417" s="95"/>
      <c r="NRG417" s="95"/>
      <c r="NRH417" s="95"/>
      <c r="NRI417" s="95"/>
      <c r="NRJ417" s="95"/>
      <c r="NRK417" s="95"/>
      <c r="NRL417" s="95"/>
      <c r="NRM417" s="95"/>
      <c r="NRN417" s="95"/>
      <c r="NRO417" s="95"/>
      <c r="NRP417" s="95"/>
      <c r="NRQ417" s="95"/>
      <c r="NRR417" s="95"/>
      <c r="NRS417" s="95"/>
      <c r="NRT417" s="95"/>
      <c r="NRU417" s="95"/>
      <c r="NRV417" s="95"/>
      <c r="NRW417" s="95"/>
      <c r="NRX417" s="95"/>
      <c r="NRY417" s="95"/>
      <c r="NRZ417" s="95"/>
      <c r="NSA417" s="95"/>
      <c r="NSB417" s="95"/>
      <c r="NSC417" s="95"/>
      <c r="NSD417" s="95"/>
      <c r="NSE417" s="95"/>
      <c r="NSF417" s="95"/>
      <c r="NSG417" s="95"/>
      <c r="NSH417" s="95"/>
      <c r="NSI417" s="95"/>
      <c r="NSJ417" s="95"/>
      <c r="NSK417" s="95"/>
      <c r="NSL417" s="95"/>
      <c r="NSM417" s="95"/>
      <c r="NSN417" s="95"/>
      <c r="NSO417" s="95"/>
      <c r="NSP417" s="95"/>
      <c r="NSQ417" s="95"/>
      <c r="NSR417" s="95"/>
      <c r="NSS417" s="95"/>
      <c r="NST417" s="95"/>
      <c r="NSU417" s="95"/>
      <c r="NSV417" s="95"/>
      <c r="NSW417" s="95"/>
      <c r="NSX417" s="95"/>
      <c r="NSY417" s="95"/>
      <c r="NSZ417" s="95"/>
      <c r="NTA417" s="95"/>
      <c r="NTB417" s="95"/>
      <c r="NTC417" s="95"/>
      <c r="NTD417" s="95"/>
      <c r="NTE417" s="95"/>
      <c r="NTF417" s="95"/>
      <c r="NTG417" s="95"/>
      <c r="NTH417" s="95"/>
      <c r="NTI417" s="95"/>
      <c r="NTJ417" s="95"/>
      <c r="NTK417" s="95"/>
      <c r="NTL417" s="95"/>
      <c r="NTM417" s="95"/>
      <c r="NTN417" s="95"/>
      <c r="NTO417" s="95"/>
      <c r="NTP417" s="95"/>
      <c r="NTQ417" s="95"/>
      <c r="NTR417" s="95"/>
      <c r="NTS417" s="95"/>
      <c r="NTT417" s="95"/>
      <c r="NTU417" s="95"/>
      <c r="NTV417" s="95"/>
      <c r="NTW417" s="95"/>
      <c r="NTX417" s="95"/>
      <c r="NTY417" s="95"/>
      <c r="NTZ417" s="95"/>
      <c r="NUA417" s="95"/>
      <c r="NUB417" s="95"/>
      <c r="NUC417" s="95"/>
      <c r="NUD417" s="95"/>
      <c r="NUE417" s="95"/>
      <c r="NUF417" s="95"/>
      <c r="NUG417" s="95"/>
      <c r="NUH417" s="95"/>
      <c r="NUI417" s="95"/>
      <c r="NUJ417" s="95"/>
      <c r="NUK417" s="95"/>
      <c r="NUL417" s="95"/>
      <c r="NUM417" s="95"/>
      <c r="NUN417" s="95"/>
      <c r="NUO417" s="95"/>
      <c r="NUP417" s="95"/>
      <c r="NUQ417" s="95"/>
      <c r="NUR417" s="95"/>
      <c r="NUS417" s="95"/>
      <c r="NUT417" s="95"/>
      <c r="NUU417" s="95"/>
      <c r="NUV417" s="95"/>
      <c r="NUW417" s="95"/>
      <c r="NUX417" s="95"/>
      <c r="NUY417" s="95"/>
      <c r="NUZ417" s="95"/>
      <c r="NVA417" s="95"/>
      <c r="NVB417" s="95"/>
      <c r="NVC417" s="95"/>
      <c r="NVD417" s="95"/>
      <c r="NVE417" s="95"/>
      <c r="NVF417" s="95"/>
      <c r="NVG417" s="95"/>
      <c r="NVH417" s="95"/>
      <c r="NVI417" s="95"/>
      <c r="NVJ417" s="95"/>
      <c r="NVK417" s="95"/>
      <c r="NVL417" s="95"/>
      <c r="NVM417" s="95"/>
      <c r="NVN417" s="95"/>
      <c r="NVO417" s="95"/>
      <c r="NVP417" s="95"/>
      <c r="NVQ417" s="95"/>
      <c r="NVR417" s="95"/>
      <c r="NVS417" s="95"/>
      <c r="NVT417" s="95"/>
      <c r="NVU417" s="95"/>
      <c r="NVV417" s="95"/>
      <c r="NVW417" s="95"/>
      <c r="NVX417" s="95"/>
      <c r="NVY417" s="95"/>
      <c r="NVZ417" s="95"/>
      <c r="NWA417" s="95"/>
      <c r="NWB417" s="95"/>
      <c r="NWC417" s="95"/>
      <c r="NWD417" s="95"/>
      <c r="NWE417" s="95"/>
      <c r="NWF417" s="95"/>
      <c r="NWG417" s="95"/>
      <c r="NWH417" s="95"/>
      <c r="NWI417" s="95"/>
      <c r="NWJ417" s="95"/>
      <c r="NWK417" s="95"/>
      <c r="NWL417" s="95"/>
      <c r="NWM417" s="95"/>
      <c r="NWN417" s="95"/>
      <c r="NWO417" s="95"/>
      <c r="NWP417" s="95"/>
      <c r="NWQ417" s="95"/>
      <c r="NWR417" s="95"/>
      <c r="NWS417" s="95"/>
      <c r="NWT417" s="95"/>
      <c r="NWU417" s="95"/>
      <c r="NWV417" s="95"/>
      <c r="NWW417" s="95"/>
      <c r="NWX417" s="95"/>
      <c r="NWY417" s="95"/>
      <c r="NWZ417" s="95"/>
      <c r="NXA417" s="95"/>
      <c r="NXB417" s="95"/>
      <c r="NXC417" s="95"/>
      <c r="NXD417" s="95"/>
      <c r="NXE417" s="95"/>
      <c r="NXF417" s="95"/>
      <c r="NXG417" s="95"/>
      <c r="NXH417" s="95"/>
      <c r="NXI417" s="95"/>
      <c r="NXJ417" s="95"/>
      <c r="NXK417" s="95"/>
      <c r="NXL417" s="95"/>
      <c r="NXM417" s="95"/>
      <c r="NXN417" s="95"/>
      <c r="NXO417" s="95"/>
      <c r="NXP417" s="95"/>
      <c r="NXQ417" s="95"/>
      <c r="NXR417" s="95"/>
      <c r="NXS417" s="95"/>
      <c r="NXT417" s="95"/>
      <c r="NXU417" s="95"/>
      <c r="NXV417" s="95"/>
      <c r="NXW417" s="95"/>
      <c r="NXX417" s="95"/>
      <c r="NXY417" s="95"/>
      <c r="NXZ417" s="95"/>
      <c r="NYA417" s="95"/>
      <c r="NYB417" s="95"/>
      <c r="NYC417" s="95"/>
      <c r="NYD417" s="95"/>
      <c r="NYE417" s="95"/>
      <c r="NYF417" s="95"/>
      <c r="NYG417" s="95"/>
      <c r="NYH417" s="95"/>
      <c r="NYI417" s="95"/>
      <c r="NYJ417" s="95"/>
      <c r="NYK417" s="95"/>
      <c r="NYL417" s="95"/>
      <c r="NYM417" s="95"/>
      <c r="NYN417" s="95"/>
      <c r="NYO417" s="95"/>
      <c r="NYP417" s="95"/>
      <c r="NYQ417" s="95"/>
      <c r="NYR417" s="95"/>
      <c r="NYS417" s="95"/>
      <c r="NYT417" s="95"/>
      <c r="NYU417" s="95"/>
      <c r="NYV417" s="95"/>
      <c r="NYW417" s="95"/>
      <c r="NYX417" s="95"/>
      <c r="NYY417" s="95"/>
      <c r="NYZ417" s="95"/>
      <c r="NZA417" s="95"/>
      <c r="NZB417" s="95"/>
      <c r="NZC417" s="95"/>
      <c r="NZD417" s="95"/>
      <c r="NZE417" s="95"/>
      <c r="NZF417" s="95"/>
      <c r="NZG417" s="95"/>
      <c r="NZH417" s="95"/>
      <c r="NZI417" s="95"/>
      <c r="NZJ417" s="95"/>
      <c r="NZK417" s="95"/>
      <c r="NZL417" s="95"/>
      <c r="NZM417" s="95"/>
      <c r="NZN417" s="95"/>
      <c r="NZO417" s="95"/>
      <c r="NZP417" s="95"/>
      <c r="NZQ417" s="95"/>
      <c r="NZR417" s="95"/>
      <c r="NZS417" s="95"/>
      <c r="NZT417" s="95"/>
      <c r="NZU417" s="95"/>
      <c r="NZV417" s="95"/>
      <c r="NZW417" s="95"/>
      <c r="NZX417" s="95"/>
      <c r="NZY417" s="95"/>
      <c r="NZZ417" s="95"/>
      <c r="OAA417" s="95"/>
      <c r="OAB417" s="95"/>
      <c r="OAC417" s="95"/>
      <c r="OAD417" s="95"/>
      <c r="OAE417" s="95"/>
      <c r="OAF417" s="95"/>
      <c r="OAG417" s="95"/>
      <c r="OAH417" s="95"/>
      <c r="OAI417" s="95"/>
      <c r="OAJ417" s="95"/>
      <c r="OAK417" s="95"/>
      <c r="OAL417" s="95"/>
      <c r="OAM417" s="95"/>
      <c r="OAN417" s="95"/>
      <c r="OAO417" s="95"/>
      <c r="OAP417" s="95"/>
      <c r="OAQ417" s="95"/>
      <c r="OAR417" s="95"/>
      <c r="OAS417" s="95"/>
      <c r="OAT417" s="95"/>
      <c r="OAU417" s="95"/>
      <c r="OAV417" s="95"/>
      <c r="OAW417" s="95"/>
      <c r="OAX417" s="95"/>
      <c r="OAY417" s="95"/>
      <c r="OAZ417" s="95"/>
      <c r="OBA417" s="95"/>
      <c r="OBB417" s="95"/>
      <c r="OBC417" s="95"/>
      <c r="OBD417" s="95"/>
      <c r="OBE417" s="95"/>
      <c r="OBF417" s="95"/>
      <c r="OBG417" s="95"/>
      <c r="OBH417" s="95"/>
      <c r="OBI417" s="95"/>
      <c r="OBJ417" s="95"/>
      <c r="OBK417" s="95"/>
      <c r="OBL417" s="95"/>
      <c r="OBM417" s="95"/>
      <c r="OBN417" s="95"/>
      <c r="OBO417" s="95"/>
      <c r="OBP417" s="95"/>
      <c r="OBQ417" s="95"/>
      <c r="OBR417" s="95"/>
      <c r="OBS417" s="95"/>
      <c r="OBT417" s="95"/>
      <c r="OBU417" s="95"/>
      <c r="OBV417" s="95"/>
      <c r="OBW417" s="95"/>
      <c r="OBX417" s="95"/>
      <c r="OBY417" s="95"/>
      <c r="OBZ417" s="95"/>
      <c r="OCA417" s="95"/>
      <c r="OCB417" s="95"/>
      <c r="OCC417" s="95"/>
      <c r="OCD417" s="95"/>
      <c r="OCE417" s="95"/>
      <c r="OCF417" s="95"/>
      <c r="OCG417" s="95"/>
      <c r="OCH417" s="95"/>
      <c r="OCI417" s="95"/>
      <c r="OCJ417" s="95"/>
      <c r="OCK417" s="95"/>
      <c r="OCL417" s="95"/>
      <c r="OCM417" s="95"/>
      <c r="OCN417" s="95"/>
      <c r="OCO417" s="95"/>
      <c r="OCP417" s="95"/>
      <c r="OCQ417" s="95"/>
      <c r="OCR417" s="95"/>
      <c r="OCS417" s="95"/>
      <c r="OCT417" s="95"/>
      <c r="OCU417" s="95"/>
      <c r="OCV417" s="95"/>
      <c r="OCW417" s="95"/>
      <c r="OCX417" s="95"/>
      <c r="OCY417" s="95"/>
      <c r="OCZ417" s="95"/>
      <c r="ODA417" s="95"/>
      <c r="ODB417" s="95"/>
      <c r="ODC417" s="95"/>
      <c r="ODD417" s="95"/>
      <c r="ODE417" s="95"/>
      <c r="ODF417" s="95"/>
      <c r="ODG417" s="95"/>
      <c r="ODH417" s="95"/>
      <c r="ODI417" s="95"/>
      <c r="ODJ417" s="95"/>
      <c r="ODK417" s="95"/>
      <c r="ODL417" s="95"/>
      <c r="ODM417" s="95"/>
      <c r="ODN417" s="95"/>
      <c r="ODO417" s="95"/>
      <c r="ODP417" s="95"/>
      <c r="ODQ417" s="95"/>
      <c r="ODR417" s="95"/>
      <c r="ODS417" s="95"/>
      <c r="ODT417" s="95"/>
      <c r="ODU417" s="95"/>
      <c r="ODV417" s="95"/>
      <c r="ODW417" s="95"/>
      <c r="ODX417" s="95"/>
      <c r="ODY417" s="95"/>
      <c r="ODZ417" s="95"/>
      <c r="OEA417" s="95"/>
      <c r="OEB417" s="95"/>
      <c r="OEC417" s="95"/>
      <c r="OED417" s="95"/>
      <c r="OEE417" s="95"/>
      <c r="OEF417" s="95"/>
      <c r="OEG417" s="95"/>
      <c r="OEH417" s="95"/>
      <c r="OEI417" s="95"/>
      <c r="OEJ417" s="95"/>
      <c r="OEK417" s="95"/>
      <c r="OEL417" s="95"/>
      <c r="OEM417" s="95"/>
      <c r="OEN417" s="95"/>
      <c r="OEO417" s="95"/>
      <c r="OEP417" s="95"/>
      <c r="OEQ417" s="95"/>
      <c r="OER417" s="95"/>
      <c r="OES417" s="95"/>
      <c r="OET417" s="95"/>
      <c r="OEU417" s="95"/>
      <c r="OEV417" s="95"/>
      <c r="OEW417" s="95"/>
      <c r="OEX417" s="95"/>
      <c r="OEY417" s="95"/>
      <c r="OEZ417" s="95"/>
      <c r="OFA417" s="95"/>
      <c r="OFB417" s="95"/>
      <c r="OFC417" s="95"/>
      <c r="OFD417" s="95"/>
      <c r="OFE417" s="95"/>
      <c r="OFF417" s="95"/>
      <c r="OFG417" s="95"/>
      <c r="OFH417" s="95"/>
      <c r="OFI417" s="95"/>
      <c r="OFJ417" s="95"/>
      <c r="OFK417" s="95"/>
      <c r="OFL417" s="95"/>
      <c r="OFM417" s="95"/>
      <c r="OFN417" s="95"/>
      <c r="OFO417" s="95"/>
      <c r="OFP417" s="95"/>
      <c r="OFQ417" s="95"/>
      <c r="OFR417" s="95"/>
      <c r="OFS417" s="95"/>
      <c r="OFT417" s="95"/>
      <c r="OFU417" s="95"/>
      <c r="OFV417" s="95"/>
      <c r="OFW417" s="95"/>
      <c r="OFX417" s="95"/>
      <c r="OFY417" s="95"/>
      <c r="OFZ417" s="95"/>
      <c r="OGA417" s="95"/>
      <c r="OGB417" s="95"/>
      <c r="OGC417" s="95"/>
      <c r="OGD417" s="95"/>
      <c r="OGE417" s="95"/>
      <c r="OGF417" s="95"/>
      <c r="OGG417" s="95"/>
      <c r="OGH417" s="95"/>
      <c r="OGI417" s="95"/>
      <c r="OGJ417" s="95"/>
      <c r="OGK417" s="95"/>
      <c r="OGL417" s="95"/>
      <c r="OGM417" s="95"/>
      <c r="OGN417" s="95"/>
      <c r="OGO417" s="95"/>
      <c r="OGP417" s="95"/>
      <c r="OGQ417" s="95"/>
      <c r="OGR417" s="95"/>
      <c r="OGS417" s="95"/>
      <c r="OGT417" s="95"/>
      <c r="OGU417" s="95"/>
      <c r="OGV417" s="95"/>
      <c r="OGW417" s="95"/>
      <c r="OGX417" s="95"/>
      <c r="OGY417" s="95"/>
      <c r="OGZ417" s="95"/>
      <c r="OHA417" s="95"/>
      <c r="OHB417" s="95"/>
      <c r="OHC417" s="95"/>
      <c r="OHD417" s="95"/>
      <c r="OHE417" s="95"/>
      <c r="OHF417" s="95"/>
      <c r="OHG417" s="95"/>
      <c r="OHH417" s="95"/>
      <c r="OHI417" s="95"/>
      <c r="OHJ417" s="95"/>
      <c r="OHK417" s="95"/>
      <c r="OHL417" s="95"/>
      <c r="OHM417" s="95"/>
      <c r="OHN417" s="95"/>
      <c r="OHO417" s="95"/>
      <c r="OHP417" s="95"/>
      <c r="OHQ417" s="95"/>
      <c r="OHR417" s="95"/>
      <c r="OHS417" s="95"/>
      <c r="OHT417" s="95"/>
      <c r="OHU417" s="95"/>
      <c r="OHV417" s="95"/>
      <c r="OHW417" s="95"/>
      <c r="OHX417" s="95"/>
      <c r="OHY417" s="95"/>
      <c r="OHZ417" s="95"/>
      <c r="OIA417" s="95"/>
      <c r="OIB417" s="95"/>
      <c r="OIC417" s="95"/>
      <c r="OID417" s="95"/>
      <c r="OIE417" s="95"/>
      <c r="OIF417" s="95"/>
      <c r="OIG417" s="95"/>
      <c r="OIH417" s="95"/>
      <c r="OII417" s="95"/>
      <c r="OIJ417" s="95"/>
      <c r="OIK417" s="95"/>
      <c r="OIL417" s="95"/>
      <c r="OIM417" s="95"/>
      <c r="OIN417" s="95"/>
      <c r="OIO417" s="95"/>
      <c r="OIP417" s="95"/>
      <c r="OIQ417" s="95"/>
      <c r="OIR417" s="95"/>
      <c r="OIS417" s="95"/>
      <c r="OIT417" s="95"/>
      <c r="OIU417" s="95"/>
      <c r="OIV417" s="95"/>
      <c r="OIW417" s="95"/>
      <c r="OIX417" s="95"/>
      <c r="OIY417" s="95"/>
      <c r="OIZ417" s="95"/>
      <c r="OJA417" s="95"/>
      <c r="OJB417" s="95"/>
      <c r="OJC417" s="95"/>
      <c r="OJD417" s="95"/>
      <c r="OJE417" s="95"/>
      <c r="OJF417" s="95"/>
      <c r="OJG417" s="95"/>
      <c r="OJH417" s="95"/>
      <c r="OJI417" s="95"/>
      <c r="OJJ417" s="95"/>
      <c r="OJK417" s="95"/>
      <c r="OJL417" s="95"/>
      <c r="OJM417" s="95"/>
      <c r="OJN417" s="95"/>
      <c r="OJO417" s="95"/>
      <c r="OJP417" s="95"/>
      <c r="OJQ417" s="95"/>
      <c r="OJR417" s="95"/>
      <c r="OJS417" s="95"/>
      <c r="OJT417" s="95"/>
      <c r="OJU417" s="95"/>
      <c r="OJV417" s="95"/>
      <c r="OJW417" s="95"/>
      <c r="OJX417" s="95"/>
      <c r="OJY417" s="95"/>
      <c r="OJZ417" s="95"/>
      <c r="OKA417" s="95"/>
      <c r="OKB417" s="95"/>
      <c r="OKC417" s="95"/>
      <c r="OKD417" s="95"/>
      <c r="OKE417" s="95"/>
      <c r="OKF417" s="95"/>
      <c r="OKG417" s="95"/>
      <c r="OKH417" s="95"/>
      <c r="OKI417" s="95"/>
      <c r="OKJ417" s="95"/>
      <c r="OKK417" s="95"/>
      <c r="OKL417" s="95"/>
      <c r="OKM417" s="95"/>
      <c r="OKN417" s="95"/>
      <c r="OKO417" s="95"/>
      <c r="OKP417" s="95"/>
      <c r="OKQ417" s="95"/>
      <c r="OKR417" s="95"/>
      <c r="OKS417" s="95"/>
      <c r="OKT417" s="95"/>
      <c r="OKU417" s="95"/>
      <c r="OKV417" s="95"/>
      <c r="OKW417" s="95"/>
      <c r="OKX417" s="95"/>
      <c r="OKY417" s="95"/>
      <c r="OKZ417" s="95"/>
      <c r="OLA417" s="95"/>
      <c r="OLB417" s="95"/>
      <c r="OLC417" s="95"/>
      <c r="OLD417" s="95"/>
      <c r="OLE417" s="95"/>
      <c r="OLF417" s="95"/>
      <c r="OLG417" s="95"/>
      <c r="OLH417" s="95"/>
      <c r="OLI417" s="95"/>
      <c r="OLJ417" s="95"/>
      <c r="OLK417" s="95"/>
      <c r="OLL417" s="95"/>
      <c r="OLM417" s="95"/>
      <c r="OLN417" s="95"/>
      <c r="OLO417" s="95"/>
      <c r="OLP417" s="95"/>
      <c r="OLQ417" s="95"/>
      <c r="OLR417" s="95"/>
      <c r="OLS417" s="95"/>
      <c r="OLT417" s="95"/>
      <c r="OLU417" s="95"/>
      <c r="OLV417" s="95"/>
      <c r="OLW417" s="95"/>
      <c r="OLX417" s="95"/>
      <c r="OLY417" s="95"/>
      <c r="OLZ417" s="95"/>
      <c r="OMA417" s="95"/>
      <c r="OMB417" s="95"/>
      <c r="OMC417" s="95"/>
      <c r="OMD417" s="95"/>
      <c r="OME417" s="95"/>
      <c r="OMF417" s="95"/>
      <c r="OMG417" s="95"/>
      <c r="OMH417" s="95"/>
      <c r="OMI417" s="95"/>
      <c r="OMJ417" s="95"/>
      <c r="OMK417" s="95"/>
      <c r="OML417" s="95"/>
      <c r="OMM417" s="95"/>
      <c r="OMN417" s="95"/>
      <c r="OMO417" s="95"/>
      <c r="OMP417" s="95"/>
      <c r="OMQ417" s="95"/>
      <c r="OMR417" s="95"/>
      <c r="OMS417" s="95"/>
      <c r="OMT417" s="95"/>
      <c r="OMU417" s="95"/>
      <c r="OMV417" s="95"/>
      <c r="OMW417" s="95"/>
      <c r="OMX417" s="95"/>
      <c r="OMY417" s="95"/>
      <c r="OMZ417" s="95"/>
      <c r="ONA417" s="95"/>
      <c r="ONB417" s="95"/>
      <c r="ONC417" s="95"/>
      <c r="OND417" s="95"/>
      <c r="ONE417" s="95"/>
      <c r="ONF417" s="95"/>
      <c r="ONG417" s="95"/>
      <c r="ONH417" s="95"/>
      <c r="ONI417" s="95"/>
      <c r="ONJ417" s="95"/>
      <c r="ONK417" s="95"/>
      <c r="ONL417" s="95"/>
      <c r="ONM417" s="95"/>
      <c r="ONN417" s="95"/>
      <c r="ONO417" s="95"/>
      <c r="ONP417" s="95"/>
      <c r="ONQ417" s="95"/>
      <c r="ONR417" s="95"/>
      <c r="ONS417" s="95"/>
      <c r="ONT417" s="95"/>
      <c r="ONU417" s="95"/>
      <c r="ONV417" s="95"/>
      <c r="ONW417" s="95"/>
      <c r="ONX417" s="95"/>
      <c r="ONY417" s="95"/>
      <c r="ONZ417" s="95"/>
      <c r="OOA417" s="95"/>
      <c r="OOB417" s="95"/>
      <c r="OOC417" s="95"/>
      <c r="OOD417" s="95"/>
      <c r="OOE417" s="95"/>
      <c r="OOF417" s="95"/>
      <c r="OOG417" s="95"/>
      <c r="OOH417" s="95"/>
      <c r="OOI417" s="95"/>
      <c r="OOJ417" s="95"/>
      <c r="OOK417" s="95"/>
      <c r="OOL417" s="95"/>
      <c r="OOM417" s="95"/>
      <c r="OON417" s="95"/>
      <c r="OOO417" s="95"/>
      <c r="OOP417" s="95"/>
      <c r="OOQ417" s="95"/>
      <c r="OOR417" s="95"/>
      <c r="OOS417" s="95"/>
      <c r="OOT417" s="95"/>
      <c r="OOU417" s="95"/>
      <c r="OOV417" s="95"/>
      <c r="OOW417" s="95"/>
      <c r="OOX417" s="95"/>
      <c r="OOY417" s="95"/>
      <c r="OOZ417" s="95"/>
      <c r="OPA417" s="95"/>
      <c r="OPB417" s="95"/>
      <c r="OPC417" s="95"/>
      <c r="OPD417" s="95"/>
      <c r="OPE417" s="95"/>
      <c r="OPF417" s="95"/>
      <c r="OPG417" s="95"/>
      <c r="OPH417" s="95"/>
      <c r="OPI417" s="95"/>
      <c r="OPJ417" s="95"/>
      <c r="OPK417" s="95"/>
      <c r="OPL417" s="95"/>
      <c r="OPM417" s="95"/>
      <c r="OPN417" s="95"/>
      <c r="OPO417" s="95"/>
      <c r="OPP417" s="95"/>
      <c r="OPQ417" s="95"/>
      <c r="OPR417" s="95"/>
      <c r="OPS417" s="95"/>
      <c r="OPT417" s="95"/>
      <c r="OPU417" s="95"/>
      <c r="OPV417" s="95"/>
      <c r="OPW417" s="95"/>
      <c r="OPX417" s="95"/>
      <c r="OPY417" s="95"/>
      <c r="OPZ417" s="95"/>
      <c r="OQA417" s="95"/>
      <c r="OQB417" s="95"/>
      <c r="OQC417" s="95"/>
      <c r="OQD417" s="95"/>
      <c r="OQE417" s="95"/>
      <c r="OQF417" s="95"/>
      <c r="OQG417" s="95"/>
      <c r="OQH417" s="95"/>
      <c r="OQI417" s="95"/>
      <c r="OQJ417" s="95"/>
      <c r="OQK417" s="95"/>
      <c r="OQL417" s="95"/>
      <c r="OQM417" s="95"/>
      <c r="OQN417" s="95"/>
      <c r="OQO417" s="95"/>
      <c r="OQP417" s="95"/>
      <c r="OQQ417" s="95"/>
      <c r="OQR417" s="95"/>
      <c r="OQS417" s="95"/>
      <c r="OQT417" s="95"/>
      <c r="OQU417" s="95"/>
      <c r="OQV417" s="95"/>
      <c r="OQW417" s="95"/>
      <c r="OQX417" s="95"/>
      <c r="OQY417" s="95"/>
      <c r="OQZ417" s="95"/>
      <c r="ORA417" s="95"/>
      <c r="ORB417" s="95"/>
      <c r="ORC417" s="95"/>
      <c r="ORD417" s="95"/>
      <c r="ORE417" s="95"/>
      <c r="ORF417" s="95"/>
      <c r="ORG417" s="95"/>
      <c r="ORH417" s="95"/>
      <c r="ORI417" s="95"/>
      <c r="ORJ417" s="95"/>
      <c r="ORK417" s="95"/>
      <c r="ORL417" s="95"/>
      <c r="ORM417" s="95"/>
      <c r="ORN417" s="95"/>
      <c r="ORO417" s="95"/>
      <c r="ORP417" s="95"/>
      <c r="ORQ417" s="95"/>
      <c r="ORR417" s="95"/>
      <c r="ORS417" s="95"/>
      <c r="ORT417" s="95"/>
      <c r="ORU417" s="95"/>
      <c r="ORV417" s="95"/>
      <c r="ORW417" s="95"/>
      <c r="ORX417" s="95"/>
      <c r="ORY417" s="95"/>
      <c r="ORZ417" s="95"/>
      <c r="OSA417" s="95"/>
      <c r="OSB417" s="95"/>
      <c r="OSC417" s="95"/>
      <c r="OSD417" s="95"/>
      <c r="OSE417" s="95"/>
      <c r="OSF417" s="95"/>
      <c r="OSG417" s="95"/>
      <c r="OSH417" s="95"/>
      <c r="OSI417" s="95"/>
      <c r="OSJ417" s="95"/>
      <c r="OSK417" s="95"/>
      <c r="OSL417" s="95"/>
      <c r="OSM417" s="95"/>
      <c r="OSN417" s="95"/>
      <c r="OSO417" s="95"/>
      <c r="OSP417" s="95"/>
      <c r="OSQ417" s="95"/>
      <c r="OSR417" s="95"/>
      <c r="OSS417" s="95"/>
      <c r="OST417" s="95"/>
      <c r="OSU417" s="95"/>
      <c r="OSV417" s="95"/>
      <c r="OSW417" s="95"/>
      <c r="OSX417" s="95"/>
      <c r="OSY417" s="95"/>
      <c r="OSZ417" s="95"/>
      <c r="OTA417" s="95"/>
      <c r="OTB417" s="95"/>
      <c r="OTC417" s="95"/>
      <c r="OTD417" s="95"/>
      <c r="OTE417" s="95"/>
      <c r="OTF417" s="95"/>
      <c r="OTG417" s="95"/>
      <c r="OTH417" s="95"/>
      <c r="OTI417" s="95"/>
      <c r="OTJ417" s="95"/>
      <c r="OTK417" s="95"/>
      <c r="OTL417" s="95"/>
      <c r="OTM417" s="95"/>
      <c r="OTN417" s="95"/>
      <c r="OTO417" s="95"/>
      <c r="OTP417" s="95"/>
      <c r="OTQ417" s="95"/>
      <c r="OTR417" s="95"/>
      <c r="OTS417" s="95"/>
      <c r="OTT417" s="95"/>
      <c r="OTU417" s="95"/>
      <c r="OTV417" s="95"/>
      <c r="OTW417" s="95"/>
      <c r="OTX417" s="95"/>
      <c r="OTY417" s="95"/>
      <c r="OTZ417" s="95"/>
      <c r="OUA417" s="95"/>
      <c r="OUB417" s="95"/>
      <c r="OUC417" s="95"/>
      <c r="OUD417" s="95"/>
      <c r="OUE417" s="95"/>
      <c r="OUF417" s="95"/>
      <c r="OUG417" s="95"/>
      <c r="OUH417" s="95"/>
      <c r="OUI417" s="95"/>
      <c r="OUJ417" s="95"/>
      <c r="OUK417" s="95"/>
      <c r="OUL417" s="95"/>
      <c r="OUM417" s="95"/>
      <c r="OUN417" s="95"/>
      <c r="OUO417" s="95"/>
      <c r="OUP417" s="95"/>
      <c r="OUQ417" s="95"/>
      <c r="OUR417" s="95"/>
      <c r="OUS417" s="95"/>
      <c r="OUT417" s="95"/>
      <c r="OUU417" s="95"/>
      <c r="OUV417" s="95"/>
      <c r="OUW417" s="95"/>
      <c r="OUX417" s="95"/>
      <c r="OUY417" s="95"/>
      <c r="OUZ417" s="95"/>
      <c r="OVA417" s="95"/>
      <c r="OVB417" s="95"/>
      <c r="OVC417" s="95"/>
      <c r="OVD417" s="95"/>
      <c r="OVE417" s="95"/>
      <c r="OVF417" s="95"/>
      <c r="OVG417" s="95"/>
      <c r="OVH417" s="95"/>
      <c r="OVI417" s="95"/>
      <c r="OVJ417" s="95"/>
      <c r="OVK417" s="95"/>
      <c r="OVL417" s="95"/>
      <c r="OVM417" s="95"/>
      <c r="OVN417" s="95"/>
      <c r="OVO417" s="95"/>
      <c r="OVP417" s="95"/>
      <c r="OVQ417" s="95"/>
      <c r="OVR417" s="95"/>
      <c r="OVS417" s="95"/>
      <c r="OVT417" s="95"/>
      <c r="OVU417" s="95"/>
      <c r="OVV417" s="95"/>
      <c r="OVW417" s="95"/>
      <c r="OVX417" s="95"/>
      <c r="OVY417" s="95"/>
      <c r="OVZ417" s="95"/>
      <c r="OWA417" s="95"/>
      <c r="OWB417" s="95"/>
      <c r="OWC417" s="95"/>
      <c r="OWD417" s="95"/>
      <c r="OWE417" s="95"/>
      <c r="OWF417" s="95"/>
      <c r="OWG417" s="95"/>
      <c r="OWH417" s="95"/>
      <c r="OWI417" s="95"/>
      <c r="OWJ417" s="95"/>
      <c r="OWK417" s="95"/>
      <c r="OWL417" s="95"/>
      <c r="OWM417" s="95"/>
      <c r="OWN417" s="95"/>
      <c r="OWO417" s="95"/>
      <c r="OWP417" s="95"/>
      <c r="OWQ417" s="95"/>
      <c r="OWR417" s="95"/>
      <c r="OWS417" s="95"/>
      <c r="OWT417" s="95"/>
      <c r="OWU417" s="95"/>
      <c r="OWV417" s="95"/>
      <c r="OWW417" s="95"/>
      <c r="OWX417" s="95"/>
      <c r="OWY417" s="95"/>
      <c r="OWZ417" s="95"/>
      <c r="OXA417" s="95"/>
      <c r="OXB417" s="95"/>
      <c r="OXC417" s="95"/>
      <c r="OXD417" s="95"/>
      <c r="OXE417" s="95"/>
      <c r="OXF417" s="95"/>
      <c r="OXG417" s="95"/>
      <c r="OXH417" s="95"/>
      <c r="OXI417" s="95"/>
      <c r="OXJ417" s="95"/>
      <c r="OXK417" s="95"/>
      <c r="OXL417" s="95"/>
      <c r="OXM417" s="95"/>
      <c r="OXN417" s="95"/>
      <c r="OXO417" s="95"/>
      <c r="OXP417" s="95"/>
      <c r="OXQ417" s="95"/>
      <c r="OXR417" s="95"/>
      <c r="OXS417" s="95"/>
      <c r="OXT417" s="95"/>
      <c r="OXU417" s="95"/>
      <c r="OXV417" s="95"/>
      <c r="OXW417" s="95"/>
      <c r="OXX417" s="95"/>
      <c r="OXY417" s="95"/>
      <c r="OXZ417" s="95"/>
      <c r="OYA417" s="95"/>
      <c r="OYB417" s="95"/>
      <c r="OYC417" s="95"/>
      <c r="OYD417" s="95"/>
      <c r="OYE417" s="95"/>
      <c r="OYF417" s="95"/>
      <c r="OYG417" s="95"/>
      <c r="OYH417" s="95"/>
      <c r="OYI417" s="95"/>
      <c r="OYJ417" s="95"/>
      <c r="OYK417" s="95"/>
      <c r="OYL417" s="95"/>
      <c r="OYM417" s="95"/>
      <c r="OYN417" s="95"/>
      <c r="OYO417" s="95"/>
      <c r="OYP417" s="95"/>
      <c r="OYQ417" s="95"/>
      <c r="OYR417" s="95"/>
      <c r="OYS417" s="95"/>
      <c r="OYT417" s="95"/>
      <c r="OYU417" s="95"/>
      <c r="OYV417" s="95"/>
      <c r="OYW417" s="95"/>
      <c r="OYX417" s="95"/>
      <c r="OYY417" s="95"/>
      <c r="OYZ417" s="95"/>
      <c r="OZA417" s="95"/>
      <c r="OZB417" s="95"/>
      <c r="OZC417" s="95"/>
      <c r="OZD417" s="95"/>
      <c r="OZE417" s="95"/>
      <c r="OZF417" s="95"/>
      <c r="OZG417" s="95"/>
      <c r="OZH417" s="95"/>
      <c r="OZI417" s="95"/>
      <c r="OZJ417" s="95"/>
      <c r="OZK417" s="95"/>
      <c r="OZL417" s="95"/>
      <c r="OZM417" s="95"/>
      <c r="OZN417" s="95"/>
      <c r="OZO417" s="95"/>
      <c r="OZP417" s="95"/>
      <c r="OZQ417" s="95"/>
      <c r="OZR417" s="95"/>
      <c r="OZS417" s="95"/>
      <c r="OZT417" s="95"/>
      <c r="OZU417" s="95"/>
      <c r="OZV417" s="95"/>
      <c r="OZW417" s="95"/>
      <c r="OZX417" s="95"/>
      <c r="OZY417" s="95"/>
      <c r="OZZ417" s="95"/>
      <c r="PAA417" s="95"/>
      <c r="PAB417" s="95"/>
      <c r="PAC417" s="95"/>
      <c r="PAD417" s="95"/>
      <c r="PAE417" s="95"/>
      <c r="PAF417" s="95"/>
      <c r="PAG417" s="95"/>
      <c r="PAH417" s="95"/>
      <c r="PAI417" s="95"/>
      <c r="PAJ417" s="95"/>
      <c r="PAK417" s="95"/>
      <c r="PAL417" s="95"/>
      <c r="PAM417" s="95"/>
      <c r="PAN417" s="95"/>
      <c r="PAO417" s="95"/>
      <c r="PAP417" s="95"/>
      <c r="PAQ417" s="95"/>
      <c r="PAR417" s="95"/>
      <c r="PAS417" s="95"/>
      <c r="PAT417" s="95"/>
      <c r="PAU417" s="95"/>
      <c r="PAV417" s="95"/>
      <c r="PAW417" s="95"/>
      <c r="PAX417" s="95"/>
      <c r="PAY417" s="95"/>
      <c r="PAZ417" s="95"/>
      <c r="PBA417" s="95"/>
      <c r="PBB417" s="95"/>
      <c r="PBC417" s="95"/>
      <c r="PBD417" s="95"/>
      <c r="PBE417" s="95"/>
      <c r="PBF417" s="95"/>
      <c r="PBG417" s="95"/>
      <c r="PBH417" s="95"/>
      <c r="PBI417" s="95"/>
      <c r="PBJ417" s="95"/>
      <c r="PBK417" s="95"/>
      <c r="PBL417" s="95"/>
      <c r="PBM417" s="95"/>
      <c r="PBN417" s="95"/>
      <c r="PBO417" s="95"/>
      <c r="PBP417" s="95"/>
      <c r="PBQ417" s="95"/>
      <c r="PBR417" s="95"/>
      <c r="PBS417" s="95"/>
      <c r="PBT417" s="95"/>
      <c r="PBU417" s="95"/>
      <c r="PBV417" s="95"/>
      <c r="PBW417" s="95"/>
      <c r="PBX417" s="95"/>
      <c r="PBY417" s="95"/>
      <c r="PBZ417" s="95"/>
      <c r="PCA417" s="95"/>
      <c r="PCB417" s="95"/>
      <c r="PCC417" s="95"/>
      <c r="PCD417" s="95"/>
      <c r="PCE417" s="95"/>
      <c r="PCF417" s="95"/>
      <c r="PCG417" s="95"/>
      <c r="PCH417" s="95"/>
      <c r="PCI417" s="95"/>
      <c r="PCJ417" s="95"/>
      <c r="PCK417" s="95"/>
      <c r="PCL417" s="95"/>
      <c r="PCM417" s="95"/>
      <c r="PCN417" s="95"/>
      <c r="PCO417" s="95"/>
      <c r="PCP417" s="95"/>
      <c r="PCQ417" s="95"/>
      <c r="PCR417" s="95"/>
      <c r="PCS417" s="95"/>
      <c r="PCT417" s="95"/>
      <c r="PCU417" s="95"/>
      <c r="PCV417" s="95"/>
      <c r="PCW417" s="95"/>
      <c r="PCX417" s="95"/>
      <c r="PCY417" s="95"/>
      <c r="PCZ417" s="95"/>
      <c r="PDA417" s="95"/>
      <c r="PDB417" s="95"/>
      <c r="PDC417" s="95"/>
      <c r="PDD417" s="95"/>
      <c r="PDE417" s="95"/>
      <c r="PDF417" s="95"/>
      <c r="PDG417" s="95"/>
      <c r="PDH417" s="95"/>
      <c r="PDI417" s="95"/>
      <c r="PDJ417" s="95"/>
      <c r="PDK417" s="95"/>
      <c r="PDL417" s="95"/>
      <c r="PDM417" s="95"/>
      <c r="PDN417" s="95"/>
      <c r="PDO417" s="95"/>
      <c r="PDP417" s="95"/>
      <c r="PDQ417" s="95"/>
      <c r="PDR417" s="95"/>
      <c r="PDS417" s="95"/>
      <c r="PDT417" s="95"/>
      <c r="PDU417" s="95"/>
      <c r="PDV417" s="95"/>
      <c r="PDW417" s="95"/>
      <c r="PDX417" s="95"/>
      <c r="PDY417" s="95"/>
      <c r="PDZ417" s="95"/>
      <c r="PEA417" s="95"/>
      <c r="PEB417" s="95"/>
      <c r="PEC417" s="95"/>
      <c r="PED417" s="95"/>
      <c r="PEE417" s="95"/>
      <c r="PEF417" s="95"/>
      <c r="PEG417" s="95"/>
      <c r="PEH417" s="95"/>
      <c r="PEI417" s="95"/>
      <c r="PEJ417" s="95"/>
      <c r="PEK417" s="95"/>
      <c r="PEL417" s="95"/>
      <c r="PEM417" s="95"/>
      <c r="PEN417" s="95"/>
      <c r="PEO417" s="95"/>
      <c r="PEP417" s="95"/>
      <c r="PEQ417" s="95"/>
      <c r="PER417" s="95"/>
      <c r="PES417" s="95"/>
      <c r="PET417" s="95"/>
      <c r="PEU417" s="95"/>
      <c r="PEV417" s="95"/>
      <c r="PEW417" s="95"/>
      <c r="PEX417" s="95"/>
      <c r="PEY417" s="95"/>
      <c r="PEZ417" s="95"/>
      <c r="PFA417" s="95"/>
      <c r="PFB417" s="95"/>
      <c r="PFC417" s="95"/>
      <c r="PFD417" s="95"/>
      <c r="PFE417" s="95"/>
      <c r="PFF417" s="95"/>
      <c r="PFG417" s="95"/>
      <c r="PFH417" s="95"/>
      <c r="PFI417" s="95"/>
      <c r="PFJ417" s="95"/>
      <c r="PFK417" s="95"/>
      <c r="PFL417" s="95"/>
      <c r="PFM417" s="95"/>
      <c r="PFN417" s="95"/>
      <c r="PFO417" s="95"/>
      <c r="PFP417" s="95"/>
      <c r="PFQ417" s="95"/>
      <c r="PFR417" s="95"/>
      <c r="PFS417" s="95"/>
      <c r="PFT417" s="95"/>
      <c r="PFU417" s="95"/>
      <c r="PFV417" s="95"/>
      <c r="PFW417" s="95"/>
      <c r="PFX417" s="95"/>
      <c r="PFY417" s="95"/>
      <c r="PFZ417" s="95"/>
      <c r="PGA417" s="95"/>
      <c r="PGB417" s="95"/>
      <c r="PGC417" s="95"/>
      <c r="PGD417" s="95"/>
      <c r="PGE417" s="95"/>
      <c r="PGF417" s="95"/>
      <c r="PGG417" s="95"/>
      <c r="PGH417" s="95"/>
      <c r="PGI417" s="95"/>
      <c r="PGJ417" s="95"/>
      <c r="PGK417" s="95"/>
      <c r="PGL417" s="95"/>
      <c r="PGM417" s="95"/>
      <c r="PGN417" s="95"/>
      <c r="PGO417" s="95"/>
      <c r="PGP417" s="95"/>
      <c r="PGQ417" s="95"/>
      <c r="PGR417" s="95"/>
      <c r="PGS417" s="95"/>
      <c r="PGT417" s="95"/>
      <c r="PGU417" s="95"/>
      <c r="PGV417" s="95"/>
      <c r="PGW417" s="95"/>
      <c r="PGX417" s="95"/>
      <c r="PGY417" s="95"/>
      <c r="PGZ417" s="95"/>
      <c r="PHA417" s="95"/>
      <c r="PHB417" s="95"/>
      <c r="PHC417" s="95"/>
      <c r="PHD417" s="95"/>
      <c r="PHE417" s="95"/>
      <c r="PHF417" s="95"/>
      <c r="PHG417" s="95"/>
      <c r="PHH417" s="95"/>
      <c r="PHI417" s="95"/>
      <c r="PHJ417" s="95"/>
      <c r="PHK417" s="95"/>
      <c r="PHL417" s="95"/>
      <c r="PHM417" s="95"/>
      <c r="PHN417" s="95"/>
      <c r="PHO417" s="95"/>
      <c r="PHP417" s="95"/>
      <c r="PHQ417" s="95"/>
      <c r="PHR417" s="95"/>
      <c r="PHS417" s="95"/>
      <c r="PHT417" s="95"/>
      <c r="PHU417" s="95"/>
      <c r="PHV417" s="95"/>
      <c r="PHW417" s="95"/>
      <c r="PHX417" s="95"/>
      <c r="PHY417" s="95"/>
      <c r="PHZ417" s="95"/>
      <c r="PIA417" s="95"/>
      <c r="PIB417" s="95"/>
      <c r="PIC417" s="95"/>
      <c r="PID417" s="95"/>
      <c r="PIE417" s="95"/>
      <c r="PIF417" s="95"/>
      <c r="PIG417" s="95"/>
      <c r="PIH417" s="95"/>
      <c r="PII417" s="95"/>
      <c r="PIJ417" s="95"/>
      <c r="PIK417" s="95"/>
      <c r="PIL417" s="95"/>
      <c r="PIM417" s="95"/>
      <c r="PIN417" s="95"/>
      <c r="PIO417" s="95"/>
      <c r="PIP417" s="95"/>
      <c r="PIQ417" s="95"/>
      <c r="PIR417" s="95"/>
      <c r="PIS417" s="95"/>
      <c r="PIT417" s="95"/>
      <c r="PIU417" s="95"/>
      <c r="PIV417" s="95"/>
      <c r="PIW417" s="95"/>
      <c r="PIX417" s="95"/>
      <c r="PIY417" s="95"/>
      <c r="PIZ417" s="95"/>
      <c r="PJA417" s="95"/>
      <c r="PJB417" s="95"/>
      <c r="PJC417" s="95"/>
      <c r="PJD417" s="95"/>
      <c r="PJE417" s="95"/>
      <c r="PJF417" s="95"/>
      <c r="PJG417" s="95"/>
      <c r="PJH417" s="95"/>
      <c r="PJI417" s="95"/>
      <c r="PJJ417" s="95"/>
      <c r="PJK417" s="95"/>
      <c r="PJL417" s="95"/>
      <c r="PJM417" s="95"/>
      <c r="PJN417" s="95"/>
      <c r="PJO417" s="95"/>
      <c r="PJP417" s="95"/>
      <c r="PJQ417" s="95"/>
      <c r="PJR417" s="95"/>
      <c r="PJS417" s="95"/>
      <c r="PJT417" s="95"/>
      <c r="PJU417" s="95"/>
      <c r="PJV417" s="95"/>
      <c r="PJW417" s="95"/>
      <c r="PJX417" s="95"/>
      <c r="PJY417" s="95"/>
      <c r="PJZ417" s="95"/>
      <c r="PKA417" s="95"/>
      <c r="PKB417" s="95"/>
      <c r="PKC417" s="95"/>
      <c r="PKD417" s="95"/>
      <c r="PKE417" s="95"/>
      <c r="PKF417" s="95"/>
      <c r="PKG417" s="95"/>
      <c r="PKH417" s="95"/>
      <c r="PKI417" s="95"/>
      <c r="PKJ417" s="95"/>
      <c r="PKK417" s="95"/>
      <c r="PKL417" s="95"/>
      <c r="PKM417" s="95"/>
      <c r="PKN417" s="95"/>
      <c r="PKO417" s="95"/>
      <c r="PKP417" s="95"/>
      <c r="PKQ417" s="95"/>
      <c r="PKR417" s="95"/>
      <c r="PKS417" s="95"/>
      <c r="PKT417" s="95"/>
      <c r="PKU417" s="95"/>
      <c r="PKV417" s="95"/>
      <c r="PKW417" s="95"/>
      <c r="PKX417" s="95"/>
      <c r="PKY417" s="95"/>
      <c r="PKZ417" s="95"/>
      <c r="PLA417" s="95"/>
      <c r="PLB417" s="95"/>
      <c r="PLC417" s="95"/>
      <c r="PLD417" s="95"/>
      <c r="PLE417" s="95"/>
      <c r="PLF417" s="95"/>
      <c r="PLG417" s="95"/>
      <c r="PLH417" s="95"/>
      <c r="PLI417" s="95"/>
      <c r="PLJ417" s="95"/>
      <c r="PLK417" s="95"/>
      <c r="PLL417" s="95"/>
      <c r="PLM417" s="95"/>
      <c r="PLN417" s="95"/>
      <c r="PLO417" s="95"/>
      <c r="PLP417" s="95"/>
      <c r="PLQ417" s="95"/>
      <c r="PLR417" s="95"/>
      <c r="PLS417" s="95"/>
      <c r="PLT417" s="95"/>
      <c r="PLU417" s="95"/>
      <c r="PLV417" s="95"/>
      <c r="PLW417" s="95"/>
      <c r="PLX417" s="95"/>
      <c r="PLY417" s="95"/>
      <c r="PLZ417" s="95"/>
      <c r="PMA417" s="95"/>
      <c r="PMB417" s="95"/>
      <c r="PMC417" s="95"/>
      <c r="PMD417" s="95"/>
      <c r="PME417" s="95"/>
      <c r="PMF417" s="95"/>
      <c r="PMG417" s="95"/>
      <c r="PMH417" s="95"/>
      <c r="PMI417" s="95"/>
      <c r="PMJ417" s="95"/>
      <c r="PMK417" s="95"/>
      <c r="PML417" s="95"/>
      <c r="PMM417" s="95"/>
      <c r="PMN417" s="95"/>
      <c r="PMO417" s="95"/>
      <c r="PMP417" s="95"/>
      <c r="PMQ417" s="95"/>
      <c r="PMR417" s="95"/>
      <c r="PMS417" s="95"/>
      <c r="PMT417" s="95"/>
      <c r="PMU417" s="95"/>
      <c r="PMV417" s="95"/>
      <c r="PMW417" s="95"/>
      <c r="PMX417" s="95"/>
      <c r="PMY417" s="95"/>
      <c r="PMZ417" s="95"/>
      <c r="PNA417" s="95"/>
      <c r="PNB417" s="95"/>
      <c r="PNC417" s="95"/>
      <c r="PND417" s="95"/>
      <c r="PNE417" s="95"/>
      <c r="PNF417" s="95"/>
      <c r="PNG417" s="95"/>
      <c r="PNH417" s="95"/>
      <c r="PNI417" s="95"/>
      <c r="PNJ417" s="95"/>
      <c r="PNK417" s="95"/>
      <c r="PNL417" s="95"/>
      <c r="PNM417" s="95"/>
      <c r="PNN417" s="95"/>
      <c r="PNO417" s="95"/>
      <c r="PNP417" s="95"/>
      <c r="PNQ417" s="95"/>
      <c r="PNR417" s="95"/>
      <c r="PNS417" s="95"/>
      <c r="PNT417" s="95"/>
      <c r="PNU417" s="95"/>
      <c r="PNV417" s="95"/>
      <c r="PNW417" s="95"/>
      <c r="PNX417" s="95"/>
      <c r="PNY417" s="95"/>
      <c r="PNZ417" s="95"/>
      <c r="POA417" s="95"/>
      <c r="POB417" s="95"/>
      <c r="POC417" s="95"/>
      <c r="POD417" s="95"/>
      <c r="POE417" s="95"/>
      <c r="POF417" s="95"/>
      <c r="POG417" s="95"/>
      <c r="POH417" s="95"/>
      <c r="POI417" s="95"/>
      <c r="POJ417" s="95"/>
      <c r="POK417" s="95"/>
      <c r="POL417" s="95"/>
      <c r="POM417" s="95"/>
      <c r="PON417" s="95"/>
      <c r="POO417" s="95"/>
      <c r="POP417" s="95"/>
      <c r="POQ417" s="95"/>
      <c r="POR417" s="95"/>
      <c r="POS417" s="95"/>
      <c r="POT417" s="95"/>
      <c r="POU417" s="95"/>
      <c r="POV417" s="95"/>
      <c r="POW417" s="95"/>
      <c r="POX417" s="95"/>
      <c r="POY417" s="95"/>
      <c r="POZ417" s="95"/>
      <c r="PPA417" s="95"/>
      <c r="PPB417" s="95"/>
      <c r="PPC417" s="95"/>
      <c r="PPD417" s="95"/>
      <c r="PPE417" s="95"/>
      <c r="PPF417" s="95"/>
      <c r="PPG417" s="95"/>
      <c r="PPH417" s="95"/>
      <c r="PPI417" s="95"/>
      <c r="PPJ417" s="95"/>
      <c r="PPK417" s="95"/>
      <c r="PPL417" s="95"/>
      <c r="PPM417" s="95"/>
      <c r="PPN417" s="95"/>
      <c r="PPO417" s="95"/>
      <c r="PPP417" s="95"/>
      <c r="PPQ417" s="95"/>
      <c r="PPR417" s="95"/>
      <c r="PPS417" s="95"/>
      <c r="PPT417" s="95"/>
      <c r="PPU417" s="95"/>
      <c r="PPV417" s="95"/>
      <c r="PPW417" s="95"/>
      <c r="PPX417" s="95"/>
      <c r="PPY417" s="95"/>
      <c r="PPZ417" s="95"/>
      <c r="PQA417" s="95"/>
      <c r="PQB417" s="95"/>
      <c r="PQC417" s="95"/>
      <c r="PQD417" s="95"/>
      <c r="PQE417" s="95"/>
      <c r="PQF417" s="95"/>
      <c r="PQG417" s="95"/>
      <c r="PQH417" s="95"/>
      <c r="PQI417" s="95"/>
      <c r="PQJ417" s="95"/>
      <c r="PQK417" s="95"/>
      <c r="PQL417" s="95"/>
      <c r="PQM417" s="95"/>
      <c r="PQN417" s="95"/>
      <c r="PQO417" s="95"/>
      <c r="PQP417" s="95"/>
      <c r="PQQ417" s="95"/>
      <c r="PQR417" s="95"/>
      <c r="PQS417" s="95"/>
      <c r="PQT417" s="95"/>
      <c r="PQU417" s="95"/>
      <c r="PQV417" s="95"/>
      <c r="PQW417" s="95"/>
      <c r="PQX417" s="95"/>
      <c r="PQY417" s="95"/>
      <c r="PQZ417" s="95"/>
      <c r="PRA417" s="95"/>
      <c r="PRB417" s="95"/>
      <c r="PRC417" s="95"/>
      <c r="PRD417" s="95"/>
      <c r="PRE417" s="95"/>
      <c r="PRF417" s="95"/>
      <c r="PRG417" s="95"/>
      <c r="PRH417" s="95"/>
      <c r="PRI417" s="95"/>
      <c r="PRJ417" s="95"/>
      <c r="PRK417" s="95"/>
      <c r="PRL417" s="95"/>
      <c r="PRM417" s="95"/>
      <c r="PRN417" s="95"/>
      <c r="PRO417" s="95"/>
      <c r="PRP417" s="95"/>
      <c r="PRQ417" s="95"/>
      <c r="PRR417" s="95"/>
      <c r="PRS417" s="95"/>
      <c r="PRT417" s="95"/>
      <c r="PRU417" s="95"/>
      <c r="PRV417" s="95"/>
      <c r="PRW417" s="95"/>
      <c r="PRX417" s="95"/>
      <c r="PRY417" s="95"/>
      <c r="PRZ417" s="95"/>
      <c r="PSA417" s="95"/>
      <c r="PSB417" s="95"/>
      <c r="PSC417" s="95"/>
      <c r="PSD417" s="95"/>
      <c r="PSE417" s="95"/>
      <c r="PSF417" s="95"/>
      <c r="PSG417" s="95"/>
      <c r="PSH417" s="95"/>
      <c r="PSI417" s="95"/>
      <c r="PSJ417" s="95"/>
      <c r="PSK417" s="95"/>
      <c r="PSL417" s="95"/>
      <c r="PSM417" s="95"/>
      <c r="PSN417" s="95"/>
      <c r="PSO417" s="95"/>
      <c r="PSP417" s="95"/>
      <c r="PSQ417" s="95"/>
      <c r="PSR417" s="95"/>
      <c r="PSS417" s="95"/>
      <c r="PST417" s="95"/>
      <c r="PSU417" s="95"/>
      <c r="PSV417" s="95"/>
      <c r="PSW417" s="95"/>
      <c r="PSX417" s="95"/>
      <c r="PSY417" s="95"/>
      <c r="PSZ417" s="95"/>
      <c r="PTA417" s="95"/>
      <c r="PTB417" s="95"/>
      <c r="PTC417" s="95"/>
      <c r="PTD417" s="95"/>
      <c r="PTE417" s="95"/>
      <c r="PTF417" s="95"/>
      <c r="PTG417" s="95"/>
      <c r="PTH417" s="95"/>
      <c r="PTI417" s="95"/>
      <c r="PTJ417" s="95"/>
      <c r="PTK417" s="95"/>
      <c r="PTL417" s="95"/>
      <c r="PTM417" s="95"/>
      <c r="PTN417" s="95"/>
      <c r="PTO417" s="95"/>
      <c r="PTP417" s="95"/>
      <c r="PTQ417" s="95"/>
      <c r="PTR417" s="95"/>
      <c r="PTS417" s="95"/>
      <c r="PTT417" s="95"/>
      <c r="PTU417" s="95"/>
      <c r="PTV417" s="95"/>
      <c r="PTW417" s="95"/>
      <c r="PTX417" s="95"/>
      <c r="PTY417" s="95"/>
      <c r="PTZ417" s="95"/>
      <c r="PUA417" s="95"/>
      <c r="PUB417" s="95"/>
      <c r="PUC417" s="95"/>
      <c r="PUD417" s="95"/>
      <c r="PUE417" s="95"/>
      <c r="PUF417" s="95"/>
      <c r="PUG417" s="95"/>
      <c r="PUH417" s="95"/>
      <c r="PUI417" s="95"/>
      <c r="PUJ417" s="95"/>
      <c r="PUK417" s="95"/>
      <c r="PUL417" s="95"/>
      <c r="PUM417" s="95"/>
      <c r="PUN417" s="95"/>
      <c r="PUO417" s="95"/>
      <c r="PUP417" s="95"/>
      <c r="PUQ417" s="95"/>
      <c r="PUR417" s="95"/>
      <c r="PUS417" s="95"/>
      <c r="PUT417" s="95"/>
      <c r="PUU417" s="95"/>
      <c r="PUV417" s="95"/>
      <c r="PUW417" s="95"/>
      <c r="PUX417" s="95"/>
      <c r="PUY417" s="95"/>
      <c r="PUZ417" s="95"/>
      <c r="PVA417" s="95"/>
      <c r="PVB417" s="95"/>
      <c r="PVC417" s="95"/>
      <c r="PVD417" s="95"/>
      <c r="PVE417" s="95"/>
      <c r="PVF417" s="95"/>
      <c r="PVG417" s="95"/>
      <c r="PVH417" s="95"/>
      <c r="PVI417" s="95"/>
      <c r="PVJ417" s="95"/>
      <c r="PVK417" s="95"/>
      <c r="PVL417" s="95"/>
      <c r="PVM417" s="95"/>
      <c r="PVN417" s="95"/>
      <c r="PVO417" s="95"/>
      <c r="PVP417" s="95"/>
      <c r="PVQ417" s="95"/>
      <c r="PVR417" s="95"/>
      <c r="PVS417" s="95"/>
      <c r="PVT417" s="95"/>
      <c r="PVU417" s="95"/>
      <c r="PVV417" s="95"/>
      <c r="PVW417" s="95"/>
      <c r="PVX417" s="95"/>
      <c r="PVY417" s="95"/>
      <c r="PVZ417" s="95"/>
      <c r="PWA417" s="95"/>
      <c r="PWB417" s="95"/>
      <c r="PWC417" s="95"/>
      <c r="PWD417" s="95"/>
      <c r="PWE417" s="95"/>
      <c r="PWF417" s="95"/>
      <c r="PWG417" s="95"/>
      <c r="PWH417" s="95"/>
      <c r="PWI417" s="95"/>
      <c r="PWJ417" s="95"/>
      <c r="PWK417" s="95"/>
      <c r="PWL417" s="95"/>
      <c r="PWM417" s="95"/>
      <c r="PWN417" s="95"/>
      <c r="PWO417" s="95"/>
      <c r="PWP417" s="95"/>
      <c r="PWQ417" s="95"/>
      <c r="PWR417" s="95"/>
      <c r="PWS417" s="95"/>
      <c r="PWT417" s="95"/>
      <c r="PWU417" s="95"/>
      <c r="PWV417" s="95"/>
      <c r="PWW417" s="95"/>
      <c r="PWX417" s="95"/>
      <c r="PWY417" s="95"/>
      <c r="PWZ417" s="95"/>
      <c r="PXA417" s="95"/>
      <c r="PXB417" s="95"/>
      <c r="PXC417" s="95"/>
      <c r="PXD417" s="95"/>
      <c r="PXE417" s="95"/>
      <c r="PXF417" s="95"/>
      <c r="PXG417" s="95"/>
      <c r="PXH417" s="95"/>
      <c r="PXI417" s="95"/>
      <c r="PXJ417" s="95"/>
      <c r="PXK417" s="95"/>
      <c r="PXL417" s="95"/>
      <c r="PXM417" s="95"/>
      <c r="PXN417" s="95"/>
      <c r="PXO417" s="95"/>
      <c r="PXP417" s="95"/>
      <c r="PXQ417" s="95"/>
      <c r="PXR417" s="95"/>
      <c r="PXS417" s="95"/>
      <c r="PXT417" s="95"/>
      <c r="PXU417" s="95"/>
      <c r="PXV417" s="95"/>
      <c r="PXW417" s="95"/>
      <c r="PXX417" s="95"/>
      <c r="PXY417" s="95"/>
      <c r="PXZ417" s="95"/>
      <c r="PYA417" s="95"/>
      <c r="PYB417" s="95"/>
      <c r="PYC417" s="95"/>
      <c r="PYD417" s="95"/>
      <c r="PYE417" s="95"/>
      <c r="PYF417" s="95"/>
      <c r="PYG417" s="95"/>
      <c r="PYH417" s="95"/>
      <c r="PYI417" s="95"/>
      <c r="PYJ417" s="95"/>
      <c r="PYK417" s="95"/>
      <c r="PYL417" s="95"/>
      <c r="PYM417" s="95"/>
      <c r="PYN417" s="95"/>
      <c r="PYO417" s="95"/>
      <c r="PYP417" s="95"/>
      <c r="PYQ417" s="95"/>
      <c r="PYR417" s="95"/>
      <c r="PYS417" s="95"/>
      <c r="PYT417" s="95"/>
      <c r="PYU417" s="95"/>
      <c r="PYV417" s="95"/>
      <c r="PYW417" s="95"/>
      <c r="PYX417" s="95"/>
      <c r="PYY417" s="95"/>
      <c r="PYZ417" s="95"/>
      <c r="PZA417" s="95"/>
      <c r="PZB417" s="95"/>
      <c r="PZC417" s="95"/>
      <c r="PZD417" s="95"/>
      <c r="PZE417" s="95"/>
      <c r="PZF417" s="95"/>
      <c r="PZG417" s="95"/>
      <c r="PZH417" s="95"/>
      <c r="PZI417" s="95"/>
      <c r="PZJ417" s="95"/>
      <c r="PZK417" s="95"/>
      <c r="PZL417" s="95"/>
      <c r="PZM417" s="95"/>
      <c r="PZN417" s="95"/>
      <c r="PZO417" s="95"/>
      <c r="PZP417" s="95"/>
      <c r="PZQ417" s="95"/>
      <c r="PZR417" s="95"/>
      <c r="PZS417" s="95"/>
      <c r="PZT417" s="95"/>
      <c r="PZU417" s="95"/>
      <c r="PZV417" s="95"/>
      <c r="PZW417" s="95"/>
      <c r="PZX417" s="95"/>
      <c r="PZY417" s="95"/>
      <c r="PZZ417" s="95"/>
      <c r="QAA417" s="95"/>
      <c r="QAB417" s="95"/>
      <c r="QAC417" s="95"/>
      <c r="QAD417" s="95"/>
      <c r="QAE417" s="95"/>
      <c r="QAF417" s="95"/>
      <c r="QAG417" s="95"/>
      <c r="QAH417" s="95"/>
      <c r="QAI417" s="95"/>
      <c r="QAJ417" s="95"/>
      <c r="QAK417" s="95"/>
      <c r="QAL417" s="95"/>
      <c r="QAM417" s="95"/>
      <c r="QAN417" s="95"/>
      <c r="QAO417" s="95"/>
      <c r="QAP417" s="95"/>
      <c r="QAQ417" s="95"/>
      <c r="QAR417" s="95"/>
      <c r="QAS417" s="95"/>
      <c r="QAT417" s="95"/>
      <c r="QAU417" s="95"/>
      <c r="QAV417" s="95"/>
      <c r="QAW417" s="95"/>
      <c r="QAX417" s="95"/>
      <c r="QAY417" s="95"/>
      <c r="QAZ417" s="95"/>
      <c r="QBA417" s="95"/>
      <c r="QBB417" s="95"/>
      <c r="QBC417" s="95"/>
      <c r="QBD417" s="95"/>
      <c r="QBE417" s="95"/>
      <c r="QBF417" s="95"/>
      <c r="QBG417" s="95"/>
      <c r="QBH417" s="95"/>
      <c r="QBI417" s="95"/>
      <c r="QBJ417" s="95"/>
      <c r="QBK417" s="95"/>
      <c r="QBL417" s="95"/>
      <c r="QBM417" s="95"/>
      <c r="QBN417" s="95"/>
      <c r="QBO417" s="95"/>
      <c r="QBP417" s="95"/>
      <c r="QBQ417" s="95"/>
      <c r="QBR417" s="95"/>
      <c r="QBS417" s="95"/>
      <c r="QBT417" s="95"/>
      <c r="QBU417" s="95"/>
      <c r="QBV417" s="95"/>
      <c r="QBW417" s="95"/>
      <c r="QBX417" s="95"/>
      <c r="QBY417" s="95"/>
      <c r="QBZ417" s="95"/>
      <c r="QCA417" s="95"/>
      <c r="QCB417" s="95"/>
      <c r="QCC417" s="95"/>
      <c r="QCD417" s="95"/>
      <c r="QCE417" s="95"/>
      <c r="QCF417" s="95"/>
      <c r="QCG417" s="95"/>
      <c r="QCH417" s="95"/>
      <c r="QCI417" s="95"/>
      <c r="QCJ417" s="95"/>
      <c r="QCK417" s="95"/>
      <c r="QCL417" s="95"/>
      <c r="QCM417" s="95"/>
      <c r="QCN417" s="95"/>
      <c r="QCO417" s="95"/>
      <c r="QCP417" s="95"/>
      <c r="QCQ417" s="95"/>
      <c r="QCR417" s="95"/>
      <c r="QCS417" s="95"/>
      <c r="QCT417" s="95"/>
      <c r="QCU417" s="95"/>
      <c r="QCV417" s="95"/>
      <c r="QCW417" s="95"/>
      <c r="QCX417" s="95"/>
      <c r="QCY417" s="95"/>
      <c r="QCZ417" s="95"/>
      <c r="QDA417" s="95"/>
      <c r="QDB417" s="95"/>
      <c r="QDC417" s="95"/>
      <c r="QDD417" s="95"/>
      <c r="QDE417" s="95"/>
      <c r="QDF417" s="95"/>
      <c r="QDG417" s="95"/>
      <c r="QDH417" s="95"/>
      <c r="QDI417" s="95"/>
      <c r="QDJ417" s="95"/>
      <c r="QDK417" s="95"/>
      <c r="QDL417" s="95"/>
      <c r="QDM417" s="95"/>
      <c r="QDN417" s="95"/>
      <c r="QDO417" s="95"/>
      <c r="QDP417" s="95"/>
      <c r="QDQ417" s="95"/>
      <c r="QDR417" s="95"/>
      <c r="QDS417" s="95"/>
      <c r="QDT417" s="95"/>
      <c r="QDU417" s="95"/>
      <c r="QDV417" s="95"/>
      <c r="QDW417" s="95"/>
      <c r="QDX417" s="95"/>
      <c r="QDY417" s="95"/>
      <c r="QDZ417" s="95"/>
      <c r="QEA417" s="95"/>
      <c r="QEB417" s="95"/>
      <c r="QEC417" s="95"/>
      <c r="QED417" s="95"/>
      <c r="QEE417" s="95"/>
      <c r="QEF417" s="95"/>
      <c r="QEG417" s="95"/>
      <c r="QEH417" s="95"/>
      <c r="QEI417" s="95"/>
      <c r="QEJ417" s="95"/>
      <c r="QEK417" s="95"/>
      <c r="QEL417" s="95"/>
      <c r="QEM417" s="95"/>
      <c r="QEN417" s="95"/>
      <c r="QEO417" s="95"/>
      <c r="QEP417" s="95"/>
      <c r="QEQ417" s="95"/>
      <c r="QER417" s="95"/>
      <c r="QES417" s="95"/>
      <c r="QET417" s="95"/>
      <c r="QEU417" s="95"/>
      <c r="QEV417" s="95"/>
      <c r="QEW417" s="95"/>
      <c r="QEX417" s="95"/>
      <c r="QEY417" s="95"/>
      <c r="QEZ417" s="95"/>
      <c r="QFA417" s="95"/>
      <c r="QFB417" s="95"/>
      <c r="QFC417" s="95"/>
      <c r="QFD417" s="95"/>
      <c r="QFE417" s="95"/>
      <c r="QFF417" s="95"/>
      <c r="QFG417" s="95"/>
      <c r="QFH417" s="95"/>
      <c r="QFI417" s="95"/>
      <c r="QFJ417" s="95"/>
      <c r="QFK417" s="95"/>
      <c r="QFL417" s="95"/>
      <c r="QFM417" s="95"/>
      <c r="QFN417" s="95"/>
      <c r="QFO417" s="95"/>
      <c r="QFP417" s="95"/>
      <c r="QFQ417" s="95"/>
      <c r="QFR417" s="95"/>
      <c r="QFS417" s="95"/>
      <c r="QFT417" s="95"/>
      <c r="QFU417" s="95"/>
      <c r="QFV417" s="95"/>
      <c r="QFW417" s="95"/>
      <c r="QFX417" s="95"/>
      <c r="QFY417" s="95"/>
      <c r="QFZ417" s="95"/>
      <c r="QGA417" s="95"/>
      <c r="QGB417" s="95"/>
      <c r="QGC417" s="95"/>
      <c r="QGD417" s="95"/>
      <c r="QGE417" s="95"/>
      <c r="QGF417" s="95"/>
      <c r="QGG417" s="95"/>
      <c r="QGH417" s="95"/>
      <c r="QGI417" s="95"/>
      <c r="QGJ417" s="95"/>
      <c r="QGK417" s="95"/>
      <c r="QGL417" s="95"/>
      <c r="QGM417" s="95"/>
      <c r="QGN417" s="95"/>
      <c r="QGO417" s="95"/>
      <c r="QGP417" s="95"/>
      <c r="QGQ417" s="95"/>
      <c r="QGR417" s="95"/>
      <c r="QGS417" s="95"/>
      <c r="QGT417" s="95"/>
      <c r="QGU417" s="95"/>
      <c r="QGV417" s="95"/>
      <c r="QGW417" s="95"/>
      <c r="QGX417" s="95"/>
      <c r="QGY417" s="95"/>
      <c r="QGZ417" s="95"/>
      <c r="QHA417" s="95"/>
      <c r="QHB417" s="95"/>
      <c r="QHC417" s="95"/>
      <c r="QHD417" s="95"/>
      <c r="QHE417" s="95"/>
      <c r="QHF417" s="95"/>
      <c r="QHG417" s="95"/>
      <c r="QHH417" s="95"/>
      <c r="QHI417" s="95"/>
      <c r="QHJ417" s="95"/>
      <c r="QHK417" s="95"/>
      <c r="QHL417" s="95"/>
      <c r="QHM417" s="95"/>
      <c r="QHN417" s="95"/>
      <c r="QHO417" s="95"/>
      <c r="QHP417" s="95"/>
      <c r="QHQ417" s="95"/>
      <c r="QHR417" s="95"/>
      <c r="QHS417" s="95"/>
      <c r="QHT417" s="95"/>
      <c r="QHU417" s="95"/>
      <c r="QHV417" s="95"/>
      <c r="QHW417" s="95"/>
      <c r="QHX417" s="95"/>
      <c r="QHY417" s="95"/>
      <c r="QHZ417" s="95"/>
      <c r="QIA417" s="95"/>
      <c r="QIB417" s="95"/>
      <c r="QIC417" s="95"/>
      <c r="QID417" s="95"/>
      <c r="QIE417" s="95"/>
      <c r="QIF417" s="95"/>
      <c r="QIG417" s="95"/>
      <c r="QIH417" s="95"/>
      <c r="QII417" s="95"/>
      <c r="QIJ417" s="95"/>
      <c r="QIK417" s="95"/>
      <c r="QIL417" s="95"/>
      <c r="QIM417" s="95"/>
      <c r="QIN417" s="95"/>
      <c r="QIO417" s="95"/>
      <c r="QIP417" s="95"/>
      <c r="QIQ417" s="95"/>
      <c r="QIR417" s="95"/>
      <c r="QIS417" s="95"/>
      <c r="QIT417" s="95"/>
      <c r="QIU417" s="95"/>
      <c r="QIV417" s="95"/>
      <c r="QIW417" s="95"/>
      <c r="QIX417" s="95"/>
      <c r="QIY417" s="95"/>
      <c r="QIZ417" s="95"/>
      <c r="QJA417" s="95"/>
      <c r="QJB417" s="95"/>
      <c r="QJC417" s="95"/>
      <c r="QJD417" s="95"/>
      <c r="QJE417" s="95"/>
      <c r="QJF417" s="95"/>
      <c r="QJG417" s="95"/>
      <c r="QJH417" s="95"/>
      <c r="QJI417" s="95"/>
      <c r="QJJ417" s="95"/>
      <c r="QJK417" s="95"/>
      <c r="QJL417" s="95"/>
      <c r="QJM417" s="95"/>
      <c r="QJN417" s="95"/>
      <c r="QJO417" s="95"/>
      <c r="QJP417" s="95"/>
      <c r="QJQ417" s="95"/>
      <c r="QJR417" s="95"/>
      <c r="QJS417" s="95"/>
      <c r="QJT417" s="95"/>
      <c r="QJU417" s="95"/>
      <c r="QJV417" s="95"/>
      <c r="QJW417" s="95"/>
      <c r="QJX417" s="95"/>
      <c r="QJY417" s="95"/>
      <c r="QJZ417" s="95"/>
      <c r="QKA417" s="95"/>
      <c r="QKB417" s="95"/>
      <c r="QKC417" s="95"/>
      <c r="QKD417" s="95"/>
      <c r="QKE417" s="95"/>
      <c r="QKF417" s="95"/>
      <c r="QKG417" s="95"/>
      <c r="QKH417" s="95"/>
      <c r="QKI417" s="95"/>
      <c r="QKJ417" s="95"/>
      <c r="QKK417" s="95"/>
      <c r="QKL417" s="95"/>
      <c r="QKM417" s="95"/>
      <c r="QKN417" s="95"/>
      <c r="QKO417" s="95"/>
      <c r="QKP417" s="95"/>
      <c r="QKQ417" s="95"/>
      <c r="QKR417" s="95"/>
      <c r="QKS417" s="95"/>
      <c r="QKT417" s="95"/>
      <c r="QKU417" s="95"/>
      <c r="QKV417" s="95"/>
      <c r="QKW417" s="95"/>
      <c r="QKX417" s="95"/>
      <c r="QKY417" s="95"/>
      <c r="QKZ417" s="95"/>
      <c r="QLA417" s="95"/>
      <c r="QLB417" s="95"/>
      <c r="QLC417" s="95"/>
      <c r="QLD417" s="95"/>
      <c r="QLE417" s="95"/>
      <c r="QLF417" s="95"/>
      <c r="QLG417" s="95"/>
      <c r="QLH417" s="95"/>
      <c r="QLI417" s="95"/>
      <c r="QLJ417" s="95"/>
      <c r="QLK417" s="95"/>
      <c r="QLL417" s="95"/>
      <c r="QLM417" s="95"/>
      <c r="QLN417" s="95"/>
      <c r="QLO417" s="95"/>
      <c r="QLP417" s="95"/>
      <c r="QLQ417" s="95"/>
      <c r="QLR417" s="95"/>
      <c r="QLS417" s="95"/>
      <c r="QLT417" s="95"/>
      <c r="QLU417" s="95"/>
      <c r="QLV417" s="95"/>
      <c r="QLW417" s="95"/>
      <c r="QLX417" s="95"/>
      <c r="QLY417" s="95"/>
      <c r="QLZ417" s="95"/>
      <c r="QMA417" s="95"/>
      <c r="QMB417" s="95"/>
      <c r="QMC417" s="95"/>
      <c r="QMD417" s="95"/>
      <c r="QME417" s="95"/>
      <c r="QMF417" s="95"/>
      <c r="QMG417" s="95"/>
      <c r="QMH417" s="95"/>
      <c r="QMI417" s="95"/>
      <c r="QMJ417" s="95"/>
      <c r="QMK417" s="95"/>
      <c r="QML417" s="95"/>
      <c r="QMM417" s="95"/>
      <c r="QMN417" s="95"/>
      <c r="QMO417" s="95"/>
      <c r="QMP417" s="95"/>
      <c r="QMQ417" s="95"/>
      <c r="QMR417" s="95"/>
      <c r="QMS417" s="95"/>
      <c r="QMT417" s="95"/>
      <c r="QMU417" s="95"/>
      <c r="QMV417" s="95"/>
      <c r="QMW417" s="95"/>
      <c r="QMX417" s="95"/>
      <c r="QMY417" s="95"/>
      <c r="QMZ417" s="95"/>
      <c r="QNA417" s="95"/>
      <c r="QNB417" s="95"/>
      <c r="QNC417" s="95"/>
      <c r="QND417" s="95"/>
      <c r="QNE417" s="95"/>
      <c r="QNF417" s="95"/>
      <c r="QNG417" s="95"/>
      <c r="QNH417" s="95"/>
      <c r="QNI417" s="95"/>
      <c r="QNJ417" s="95"/>
      <c r="QNK417" s="95"/>
      <c r="QNL417" s="95"/>
      <c r="QNM417" s="95"/>
      <c r="QNN417" s="95"/>
      <c r="QNO417" s="95"/>
      <c r="QNP417" s="95"/>
      <c r="QNQ417" s="95"/>
      <c r="QNR417" s="95"/>
      <c r="QNS417" s="95"/>
      <c r="QNT417" s="95"/>
      <c r="QNU417" s="95"/>
      <c r="QNV417" s="95"/>
      <c r="QNW417" s="95"/>
      <c r="QNX417" s="95"/>
      <c r="QNY417" s="95"/>
      <c r="QNZ417" s="95"/>
      <c r="QOA417" s="95"/>
      <c r="QOB417" s="95"/>
      <c r="QOC417" s="95"/>
      <c r="QOD417" s="95"/>
      <c r="QOE417" s="95"/>
      <c r="QOF417" s="95"/>
      <c r="QOG417" s="95"/>
      <c r="QOH417" s="95"/>
      <c r="QOI417" s="95"/>
      <c r="QOJ417" s="95"/>
      <c r="QOK417" s="95"/>
      <c r="QOL417" s="95"/>
      <c r="QOM417" s="95"/>
      <c r="QON417" s="95"/>
      <c r="QOO417" s="95"/>
      <c r="QOP417" s="95"/>
      <c r="QOQ417" s="95"/>
      <c r="QOR417" s="95"/>
      <c r="QOS417" s="95"/>
      <c r="QOT417" s="95"/>
      <c r="QOU417" s="95"/>
      <c r="QOV417" s="95"/>
      <c r="QOW417" s="95"/>
      <c r="QOX417" s="95"/>
      <c r="QOY417" s="95"/>
      <c r="QOZ417" s="95"/>
      <c r="QPA417" s="95"/>
      <c r="QPB417" s="95"/>
      <c r="QPC417" s="95"/>
      <c r="QPD417" s="95"/>
      <c r="QPE417" s="95"/>
      <c r="QPF417" s="95"/>
      <c r="QPG417" s="95"/>
      <c r="QPH417" s="95"/>
      <c r="QPI417" s="95"/>
      <c r="QPJ417" s="95"/>
      <c r="QPK417" s="95"/>
      <c r="QPL417" s="95"/>
      <c r="QPM417" s="95"/>
      <c r="QPN417" s="95"/>
      <c r="QPO417" s="95"/>
      <c r="QPP417" s="95"/>
      <c r="QPQ417" s="95"/>
      <c r="QPR417" s="95"/>
      <c r="QPS417" s="95"/>
      <c r="QPT417" s="95"/>
      <c r="QPU417" s="95"/>
      <c r="QPV417" s="95"/>
      <c r="QPW417" s="95"/>
      <c r="QPX417" s="95"/>
      <c r="QPY417" s="95"/>
      <c r="QPZ417" s="95"/>
      <c r="QQA417" s="95"/>
      <c r="QQB417" s="95"/>
      <c r="QQC417" s="95"/>
      <c r="QQD417" s="95"/>
      <c r="QQE417" s="95"/>
      <c r="QQF417" s="95"/>
      <c r="QQG417" s="95"/>
      <c r="QQH417" s="95"/>
      <c r="QQI417" s="95"/>
      <c r="QQJ417" s="95"/>
      <c r="QQK417" s="95"/>
      <c r="QQL417" s="95"/>
      <c r="QQM417" s="95"/>
      <c r="QQN417" s="95"/>
      <c r="QQO417" s="95"/>
      <c r="QQP417" s="95"/>
      <c r="QQQ417" s="95"/>
      <c r="QQR417" s="95"/>
      <c r="QQS417" s="95"/>
      <c r="QQT417" s="95"/>
      <c r="QQU417" s="95"/>
      <c r="QQV417" s="95"/>
      <c r="QQW417" s="95"/>
      <c r="QQX417" s="95"/>
      <c r="QQY417" s="95"/>
      <c r="QQZ417" s="95"/>
      <c r="QRA417" s="95"/>
      <c r="QRB417" s="95"/>
      <c r="QRC417" s="95"/>
      <c r="QRD417" s="95"/>
      <c r="QRE417" s="95"/>
      <c r="QRF417" s="95"/>
      <c r="QRG417" s="95"/>
      <c r="QRH417" s="95"/>
      <c r="QRI417" s="95"/>
      <c r="QRJ417" s="95"/>
      <c r="QRK417" s="95"/>
      <c r="QRL417" s="95"/>
      <c r="QRM417" s="95"/>
      <c r="QRN417" s="95"/>
      <c r="QRO417" s="95"/>
      <c r="QRP417" s="95"/>
      <c r="QRQ417" s="95"/>
      <c r="QRR417" s="95"/>
      <c r="QRS417" s="95"/>
      <c r="QRT417" s="95"/>
      <c r="QRU417" s="95"/>
      <c r="QRV417" s="95"/>
      <c r="QRW417" s="95"/>
      <c r="QRX417" s="95"/>
      <c r="QRY417" s="95"/>
      <c r="QRZ417" s="95"/>
      <c r="QSA417" s="95"/>
      <c r="QSB417" s="95"/>
      <c r="QSC417" s="95"/>
      <c r="QSD417" s="95"/>
      <c r="QSE417" s="95"/>
      <c r="QSF417" s="95"/>
      <c r="QSG417" s="95"/>
      <c r="QSH417" s="95"/>
      <c r="QSI417" s="95"/>
      <c r="QSJ417" s="95"/>
      <c r="QSK417" s="95"/>
      <c r="QSL417" s="95"/>
      <c r="QSM417" s="95"/>
      <c r="QSN417" s="95"/>
      <c r="QSO417" s="95"/>
      <c r="QSP417" s="95"/>
      <c r="QSQ417" s="95"/>
      <c r="QSR417" s="95"/>
      <c r="QSS417" s="95"/>
      <c r="QST417" s="95"/>
      <c r="QSU417" s="95"/>
      <c r="QSV417" s="95"/>
      <c r="QSW417" s="95"/>
      <c r="QSX417" s="95"/>
      <c r="QSY417" s="95"/>
      <c r="QSZ417" s="95"/>
      <c r="QTA417" s="95"/>
      <c r="QTB417" s="95"/>
      <c r="QTC417" s="95"/>
      <c r="QTD417" s="95"/>
      <c r="QTE417" s="95"/>
      <c r="QTF417" s="95"/>
      <c r="QTG417" s="95"/>
      <c r="QTH417" s="95"/>
      <c r="QTI417" s="95"/>
      <c r="QTJ417" s="95"/>
      <c r="QTK417" s="95"/>
      <c r="QTL417" s="95"/>
      <c r="QTM417" s="95"/>
      <c r="QTN417" s="95"/>
      <c r="QTO417" s="95"/>
      <c r="QTP417" s="95"/>
      <c r="QTQ417" s="95"/>
      <c r="QTR417" s="95"/>
      <c r="QTS417" s="95"/>
      <c r="QTT417" s="95"/>
      <c r="QTU417" s="95"/>
      <c r="QTV417" s="95"/>
      <c r="QTW417" s="95"/>
      <c r="QTX417" s="95"/>
      <c r="QTY417" s="95"/>
      <c r="QTZ417" s="95"/>
      <c r="QUA417" s="95"/>
      <c r="QUB417" s="95"/>
      <c r="QUC417" s="95"/>
      <c r="QUD417" s="95"/>
      <c r="QUE417" s="95"/>
      <c r="QUF417" s="95"/>
      <c r="QUG417" s="95"/>
      <c r="QUH417" s="95"/>
      <c r="QUI417" s="95"/>
      <c r="QUJ417" s="95"/>
      <c r="QUK417" s="95"/>
      <c r="QUL417" s="95"/>
      <c r="QUM417" s="95"/>
      <c r="QUN417" s="95"/>
      <c r="QUO417" s="95"/>
      <c r="QUP417" s="95"/>
      <c r="QUQ417" s="95"/>
      <c r="QUR417" s="95"/>
      <c r="QUS417" s="95"/>
      <c r="QUT417" s="95"/>
      <c r="QUU417" s="95"/>
      <c r="QUV417" s="95"/>
      <c r="QUW417" s="95"/>
      <c r="QUX417" s="95"/>
      <c r="QUY417" s="95"/>
      <c r="QUZ417" s="95"/>
      <c r="QVA417" s="95"/>
      <c r="QVB417" s="95"/>
      <c r="QVC417" s="95"/>
      <c r="QVD417" s="95"/>
      <c r="QVE417" s="95"/>
      <c r="QVF417" s="95"/>
      <c r="QVG417" s="95"/>
      <c r="QVH417" s="95"/>
      <c r="QVI417" s="95"/>
      <c r="QVJ417" s="95"/>
      <c r="QVK417" s="95"/>
      <c r="QVL417" s="95"/>
      <c r="QVM417" s="95"/>
      <c r="QVN417" s="95"/>
      <c r="QVO417" s="95"/>
      <c r="QVP417" s="95"/>
      <c r="QVQ417" s="95"/>
      <c r="QVR417" s="95"/>
      <c r="QVS417" s="95"/>
      <c r="QVT417" s="95"/>
      <c r="QVU417" s="95"/>
      <c r="QVV417" s="95"/>
      <c r="QVW417" s="95"/>
      <c r="QVX417" s="95"/>
      <c r="QVY417" s="95"/>
      <c r="QVZ417" s="95"/>
      <c r="QWA417" s="95"/>
      <c r="QWB417" s="95"/>
      <c r="QWC417" s="95"/>
      <c r="QWD417" s="95"/>
      <c r="QWE417" s="95"/>
      <c r="QWF417" s="95"/>
      <c r="QWG417" s="95"/>
      <c r="QWH417" s="95"/>
      <c r="QWI417" s="95"/>
      <c r="QWJ417" s="95"/>
      <c r="QWK417" s="95"/>
      <c r="QWL417" s="95"/>
      <c r="QWM417" s="95"/>
      <c r="QWN417" s="95"/>
      <c r="QWO417" s="95"/>
      <c r="QWP417" s="95"/>
      <c r="QWQ417" s="95"/>
      <c r="QWR417" s="95"/>
      <c r="QWS417" s="95"/>
      <c r="QWT417" s="95"/>
      <c r="QWU417" s="95"/>
      <c r="QWV417" s="95"/>
      <c r="QWW417" s="95"/>
      <c r="QWX417" s="95"/>
      <c r="QWY417" s="95"/>
      <c r="QWZ417" s="95"/>
      <c r="QXA417" s="95"/>
      <c r="QXB417" s="95"/>
      <c r="QXC417" s="95"/>
      <c r="QXD417" s="95"/>
      <c r="QXE417" s="95"/>
      <c r="QXF417" s="95"/>
      <c r="QXG417" s="95"/>
      <c r="QXH417" s="95"/>
      <c r="QXI417" s="95"/>
      <c r="QXJ417" s="95"/>
      <c r="QXK417" s="95"/>
      <c r="QXL417" s="95"/>
      <c r="QXM417" s="95"/>
      <c r="QXN417" s="95"/>
      <c r="QXO417" s="95"/>
      <c r="QXP417" s="95"/>
      <c r="QXQ417" s="95"/>
      <c r="QXR417" s="95"/>
      <c r="QXS417" s="95"/>
      <c r="QXT417" s="95"/>
      <c r="QXU417" s="95"/>
      <c r="QXV417" s="95"/>
      <c r="QXW417" s="95"/>
      <c r="QXX417" s="95"/>
      <c r="QXY417" s="95"/>
      <c r="QXZ417" s="95"/>
      <c r="QYA417" s="95"/>
      <c r="QYB417" s="95"/>
      <c r="QYC417" s="95"/>
      <c r="QYD417" s="95"/>
      <c r="QYE417" s="95"/>
      <c r="QYF417" s="95"/>
      <c r="QYG417" s="95"/>
      <c r="QYH417" s="95"/>
      <c r="QYI417" s="95"/>
      <c r="QYJ417" s="95"/>
      <c r="QYK417" s="95"/>
      <c r="QYL417" s="95"/>
      <c r="QYM417" s="95"/>
      <c r="QYN417" s="95"/>
      <c r="QYO417" s="95"/>
      <c r="QYP417" s="95"/>
      <c r="QYQ417" s="95"/>
      <c r="QYR417" s="95"/>
      <c r="QYS417" s="95"/>
      <c r="QYT417" s="95"/>
      <c r="QYU417" s="95"/>
      <c r="QYV417" s="95"/>
      <c r="QYW417" s="95"/>
      <c r="QYX417" s="95"/>
      <c r="QYY417" s="95"/>
      <c r="QYZ417" s="95"/>
      <c r="QZA417" s="95"/>
      <c r="QZB417" s="95"/>
      <c r="QZC417" s="95"/>
      <c r="QZD417" s="95"/>
      <c r="QZE417" s="95"/>
      <c r="QZF417" s="95"/>
      <c r="QZG417" s="95"/>
      <c r="QZH417" s="95"/>
      <c r="QZI417" s="95"/>
      <c r="QZJ417" s="95"/>
      <c r="QZK417" s="95"/>
      <c r="QZL417" s="95"/>
      <c r="QZM417" s="95"/>
      <c r="QZN417" s="95"/>
      <c r="QZO417" s="95"/>
      <c r="QZP417" s="95"/>
      <c r="QZQ417" s="95"/>
      <c r="QZR417" s="95"/>
      <c r="QZS417" s="95"/>
      <c r="QZT417" s="95"/>
      <c r="QZU417" s="95"/>
      <c r="QZV417" s="95"/>
      <c r="QZW417" s="95"/>
      <c r="QZX417" s="95"/>
      <c r="QZY417" s="95"/>
      <c r="QZZ417" s="95"/>
      <c r="RAA417" s="95"/>
      <c r="RAB417" s="95"/>
      <c r="RAC417" s="95"/>
      <c r="RAD417" s="95"/>
      <c r="RAE417" s="95"/>
      <c r="RAF417" s="95"/>
      <c r="RAG417" s="95"/>
      <c r="RAH417" s="95"/>
      <c r="RAI417" s="95"/>
      <c r="RAJ417" s="95"/>
      <c r="RAK417" s="95"/>
      <c r="RAL417" s="95"/>
      <c r="RAM417" s="95"/>
      <c r="RAN417" s="95"/>
      <c r="RAO417" s="95"/>
      <c r="RAP417" s="95"/>
      <c r="RAQ417" s="95"/>
      <c r="RAR417" s="95"/>
      <c r="RAS417" s="95"/>
      <c r="RAT417" s="95"/>
      <c r="RAU417" s="95"/>
      <c r="RAV417" s="95"/>
      <c r="RAW417" s="95"/>
      <c r="RAX417" s="95"/>
      <c r="RAY417" s="95"/>
      <c r="RAZ417" s="95"/>
      <c r="RBA417" s="95"/>
      <c r="RBB417" s="95"/>
      <c r="RBC417" s="95"/>
      <c r="RBD417" s="95"/>
      <c r="RBE417" s="95"/>
      <c r="RBF417" s="95"/>
      <c r="RBG417" s="95"/>
      <c r="RBH417" s="95"/>
      <c r="RBI417" s="95"/>
      <c r="RBJ417" s="95"/>
      <c r="RBK417" s="95"/>
      <c r="RBL417" s="95"/>
      <c r="RBM417" s="95"/>
      <c r="RBN417" s="95"/>
      <c r="RBO417" s="95"/>
      <c r="RBP417" s="95"/>
      <c r="RBQ417" s="95"/>
      <c r="RBR417" s="95"/>
      <c r="RBS417" s="95"/>
      <c r="RBT417" s="95"/>
      <c r="RBU417" s="95"/>
      <c r="RBV417" s="95"/>
      <c r="RBW417" s="95"/>
      <c r="RBX417" s="95"/>
      <c r="RBY417" s="95"/>
      <c r="RBZ417" s="95"/>
      <c r="RCA417" s="95"/>
      <c r="RCB417" s="95"/>
      <c r="RCC417" s="95"/>
      <c r="RCD417" s="95"/>
      <c r="RCE417" s="95"/>
      <c r="RCF417" s="95"/>
      <c r="RCG417" s="95"/>
      <c r="RCH417" s="95"/>
      <c r="RCI417" s="95"/>
      <c r="RCJ417" s="95"/>
      <c r="RCK417" s="95"/>
      <c r="RCL417" s="95"/>
      <c r="RCM417" s="95"/>
      <c r="RCN417" s="95"/>
      <c r="RCO417" s="95"/>
      <c r="RCP417" s="95"/>
      <c r="RCQ417" s="95"/>
      <c r="RCR417" s="95"/>
      <c r="RCS417" s="95"/>
      <c r="RCT417" s="95"/>
      <c r="RCU417" s="95"/>
      <c r="RCV417" s="95"/>
      <c r="RCW417" s="95"/>
      <c r="RCX417" s="95"/>
      <c r="RCY417" s="95"/>
      <c r="RCZ417" s="95"/>
      <c r="RDA417" s="95"/>
      <c r="RDB417" s="95"/>
      <c r="RDC417" s="95"/>
      <c r="RDD417" s="95"/>
      <c r="RDE417" s="95"/>
      <c r="RDF417" s="95"/>
      <c r="RDG417" s="95"/>
      <c r="RDH417" s="95"/>
      <c r="RDI417" s="95"/>
      <c r="RDJ417" s="95"/>
      <c r="RDK417" s="95"/>
      <c r="RDL417" s="95"/>
      <c r="RDM417" s="95"/>
      <c r="RDN417" s="95"/>
      <c r="RDO417" s="95"/>
      <c r="RDP417" s="95"/>
      <c r="RDQ417" s="95"/>
      <c r="RDR417" s="95"/>
      <c r="RDS417" s="95"/>
      <c r="RDT417" s="95"/>
      <c r="RDU417" s="95"/>
      <c r="RDV417" s="95"/>
      <c r="RDW417" s="95"/>
      <c r="RDX417" s="95"/>
      <c r="RDY417" s="95"/>
      <c r="RDZ417" s="95"/>
      <c r="REA417" s="95"/>
      <c r="REB417" s="95"/>
      <c r="REC417" s="95"/>
      <c r="RED417" s="95"/>
      <c r="REE417" s="95"/>
      <c r="REF417" s="95"/>
      <c r="REG417" s="95"/>
      <c r="REH417" s="95"/>
      <c r="REI417" s="95"/>
      <c r="REJ417" s="95"/>
      <c r="REK417" s="95"/>
      <c r="REL417" s="95"/>
      <c r="REM417" s="95"/>
      <c r="REN417" s="95"/>
      <c r="REO417" s="95"/>
      <c r="REP417" s="95"/>
      <c r="REQ417" s="95"/>
      <c r="RER417" s="95"/>
      <c r="RES417" s="95"/>
      <c r="RET417" s="95"/>
      <c r="REU417" s="95"/>
      <c r="REV417" s="95"/>
      <c r="REW417" s="95"/>
      <c r="REX417" s="95"/>
      <c r="REY417" s="95"/>
      <c r="REZ417" s="95"/>
      <c r="RFA417" s="95"/>
      <c r="RFB417" s="95"/>
      <c r="RFC417" s="95"/>
      <c r="RFD417" s="95"/>
      <c r="RFE417" s="95"/>
      <c r="RFF417" s="95"/>
      <c r="RFG417" s="95"/>
      <c r="RFH417" s="95"/>
      <c r="RFI417" s="95"/>
      <c r="RFJ417" s="95"/>
      <c r="RFK417" s="95"/>
      <c r="RFL417" s="95"/>
      <c r="RFM417" s="95"/>
      <c r="RFN417" s="95"/>
      <c r="RFO417" s="95"/>
      <c r="RFP417" s="95"/>
      <c r="RFQ417" s="95"/>
      <c r="RFR417" s="95"/>
      <c r="RFS417" s="95"/>
      <c r="RFT417" s="95"/>
      <c r="RFU417" s="95"/>
      <c r="RFV417" s="95"/>
      <c r="RFW417" s="95"/>
      <c r="RFX417" s="95"/>
      <c r="RFY417" s="95"/>
      <c r="RFZ417" s="95"/>
      <c r="RGA417" s="95"/>
      <c r="RGB417" s="95"/>
      <c r="RGC417" s="95"/>
      <c r="RGD417" s="95"/>
      <c r="RGE417" s="95"/>
      <c r="RGF417" s="95"/>
      <c r="RGG417" s="95"/>
      <c r="RGH417" s="95"/>
      <c r="RGI417" s="95"/>
      <c r="RGJ417" s="95"/>
      <c r="RGK417" s="95"/>
      <c r="RGL417" s="95"/>
      <c r="RGM417" s="95"/>
      <c r="RGN417" s="95"/>
      <c r="RGO417" s="95"/>
      <c r="RGP417" s="95"/>
      <c r="RGQ417" s="95"/>
      <c r="RGR417" s="95"/>
      <c r="RGS417" s="95"/>
      <c r="RGT417" s="95"/>
      <c r="RGU417" s="95"/>
      <c r="RGV417" s="95"/>
      <c r="RGW417" s="95"/>
      <c r="RGX417" s="95"/>
      <c r="RGY417" s="95"/>
      <c r="RGZ417" s="95"/>
      <c r="RHA417" s="95"/>
      <c r="RHB417" s="95"/>
      <c r="RHC417" s="95"/>
      <c r="RHD417" s="95"/>
      <c r="RHE417" s="95"/>
      <c r="RHF417" s="95"/>
      <c r="RHG417" s="95"/>
      <c r="RHH417" s="95"/>
      <c r="RHI417" s="95"/>
      <c r="RHJ417" s="95"/>
      <c r="RHK417" s="95"/>
      <c r="RHL417" s="95"/>
      <c r="RHM417" s="95"/>
      <c r="RHN417" s="95"/>
      <c r="RHO417" s="95"/>
      <c r="RHP417" s="95"/>
      <c r="RHQ417" s="95"/>
      <c r="RHR417" s="95"/>
      <c r="RHS417" s="95"/>
      <c r="RHT417" s="95"/>
      <c r="RHU417" s="95"/>
      <c r="RHV417" s="95"/>
      <c r="RHW417" s="95"/>
      <c r="RHX417" s="95"/>
      <c r="RHY417" s="95"/>
      <c r="RHZ417" s="95"/>
      <c r="RIA417" s="95"/>
      <c r="RIB417" s="95"/>
      <c r="RIC417" s="95"/>
      <c r="RID417" s="95"/>
      <c r="RIE417" s="95"/>
      <c r="RIF417" s="95"/>
      <c r="RIG417" s="95"/>
      <c r="RIH417" s="95"/>
      <c r="RII417" s="95"/>
      <c r="RIJ417" s="95"/>
      <c r="RIK417" s="95"/>
      <c r="RIL417" s="95"/>
      <c r="RIM417" s="95"/>
      <c r="RIN417" s="95"/>
      <c r="RIO417" s="95"/>
      <c r="RIP417" s="95"/>
      <c r="RIQ417" s="95"/>
      <c r="RIR417" s="95"/>
      <c r="RIS417" s="95"/>
      <c r="RIT417" s="95"/>
      <c r="RIU417" s="95"/>
      <c r="RIV417" s="95"/>
      <c r="RIW417" s="95"/>
      <c r="RIX417" s="95"/>
      <c r="RIY417" s="95"/>
      <c r="RIZ417" s="95"/>
      <c r="RJA417" s="95"/>
      <c r="RJB417" s="95"/>
      <c r="RJC417" s="95"/>
      <c r="RJD417" s="95"/>
      <c r="RJE417" s="95"/>
      <c r="RJF417" s="95"/>
      <c r="RJG417" s="95"/>
      <c r="RJH417" s="95"/>
      <c r="RJI417" s="95"/>
      <c r="RJJ417" s="95"/>
      <c r="RJK417" s="95"/>
      <c r="RJL417" s="95"/>
      <c r="RJM417" s="95"/>
      <c r="RJN417" s="95"/>
      <c r="RJO417" s="95"/>
      <c r="RJP417" s="95"/>
      <c r="RJQ417" s="95"/>
      <c r="RJR417" s="95"/>
      <c r="RJS417" s="95"/>
      <c r="RJT417" s="95"/>
      <c r="RJU417" s="95"/>
      <c r="RJV417" s="95"/>
      <c r="RJW417" s="95"/>
      <c r="RJX417" s="95"/>
      <c r="RJY417" s="95"/>
      <c r="RJZ417" s="95"/>
      <c r="RKA417" s="95"/>
      <c r="RKB417" s="95"/>
      <c r="RKC417" s="95"/>
      <c r="RKD417" s="95"/>
      <c r="RKE417" s="95"/>
      <c r="RKF417" s="95"/>
      <c r="RKG417" s="95"/>
      <c r="RKH417" s="95"/>
      <c r="RKI417" s="95"/>
      <c r="RKJ417" s="95"/>
      <c r="RKK417" s="95"/>
      <c r="RKL417" s="95"/>
      <c r="RKM417" s="95"/>
      <c r="RKN417" s="95"/>
      <c r="RKO417" s="95"/>
      <c r="RKP417" s="95"/>
      <c r="RKQ417" s="95"/>
      <c r="RKR417" s="95"/>
      <c r="RKS417" s="95"/>
      <c r="RKT417" s="95"/>
      <c r="RKU417" s="95"/>
      <c r="RKV417" s="95"/>
      <c r="RKW417" s="95"/>
      <c r="RKX417" s="95"/>
      <c r="RKY417" s="95"/>
      <c r="RKZ417" s="95"/>
      <c r="RLA417" s="95"/>
      <c r="RLB417" s="95"/>
      <c r="RLC417" s="95"/>
      <c r="RLD417" s="95"/>
      <c r="RLE417" s="95"/>
      <c r="RLF417" s="95"/>
      <c r="RLG417" s="95"/>
      <c r="RLH417" s="95"/>
      <c r="RLI417" s="95"/>
      <c r="RLJ417" s="95"/>
      <c r="RLK417" s="95"/>
      <c r="RLL417" s="95"/>
      <c r="RLM417" s="95"/>
      <c r="RLN417" s="95"/>
      <c r="RLO417" s="95"/>
      <c r="RLP417" s="95"/>
      <c r="RLQ417" s="95"/>
      <c r="RLR417" s="95"/>
      <c r="RLS417" s="95"/>
      <c r="RLT417" s="95"/>
      <c r="RLU417" s="95"/>
      <c r="RLV417" s="95"/>
      <c r="RLW417" s="95"/>
      <c r="RLX417" s="95"/>
      <c r="RLY417" s="95"/>
      <c r="RLZ417" s="95"/>
      <c r="RMA417" s="95"/>
      <c r="RMB417" s="95"/>
      <c r="RMC417" s="95"/>
      <c r="RMD417" s="95"/>
      <c r="RME417" s="95"/>
      <c r="RMF417" s="95"/>
      <c r="RMG417" s="95"/>
      <c r="RMH417" s="95"/>
      <c r="RMI417" s="95"/>
      <c r="RMJ417" s="95"/>
      <c r="RMK417" s="95"/>
      <c r="RML417" s="95"/>
      <c r="RMM417" s="95"/>
      <c r="RMN417" s="95"/>
      <c r="RMO417" s="95"/>
      <c r="RMP417" s="95"/>
      <c r="RMQ417" s="95"/>
      <c r="RMR417" s="95"/>
      <c r="RMS417" s="95"/>
      <c r="RMT417" s="95"/>
      <c r="RMU417" s="95"/>
      <c r="RMV417" s="95"/>
      <c r="RMW417" s="95"/>
      <c r="RMX417" s="95"/>
      <c r="RMY417" s="95"/>
      <c r="RMZ417" s="95"/>
      <c r="RNA417" s="95"/>
      <c r="RNB417" s="95"/>
      <c r="RNC417" s="95"/>
      <c r="RND417" s="95"/>
      <c r="RNE417" s="95"/>
      <c r="RNF417" s="95"/>
      <c r="RNG417" s="95"/>
      <c r="RNH417" s="95"/>
      <c r="RNI417" s="95"/>
      <c r="RNJ417" s="95"/>
      <c r="RNK417" s="95"/>
      <c r="RNL417" s="95"/>
      <c r="RNM417" s="95"/>
      <c r="RNN417" s="95"/>
      <c r="RNO417" s="95"/>
      <c r="RNP417" s="95"/>
      <c r="RNQ417" s="95"/>
      <c r="RNR417" s="95"/>
      <c r="RNS417" s="95"/>
      <c r="RNT417" s="95"/>
      <c r="RNU417" s="95"/>
      <c r="RNV417" s="95"/>
      <c r="RNW417" s="95"/>
      <c r="RNX417" s="95"/>
      <c r="RNY417" s="95"/>
      <c r="RNZ417" s="95"/>
      <c r="ROA417" s="95"/>
      <c r="ROB417" s="95"/>
      <c r="ROC417" s="95"/>
      <c r="ROD417" s="95"/>
      <c r="ROE417" s="95"/>
      <c r="ROF417" s="95"/>
      <c r="ROG417" s="95"/>
      <c r="ROH417" s="95"/>
      <c r="ROI417" s="95"/>
      <c r="ROJ417" s="95"/>
      <c r="ROK417" s="95"/>
      <c r="ROL417" s="95"/>
      <c r="ROM417" s="95"/>
      <c r="RON417" s="95"/>
      <c r="ROO417" s="95"/>
      <c r="ROP417" s="95"/>
      <c r="ROQ417" s="95"/>
      <c r="ROR417" s="95"/>
      <c r="ROS417" s="95"/>
      <c r="ROT417" s="95"/>
      <c r="ROU417" s="95"/>
      <c r="ROV417" s="95"/>
      <c r="ROW417" s="95"/>
      <c r="ROX417" s="95"/>
      <c r="ROY417" s="95"/>
      <c r="ROZ417" s="95"/>
      <c r="RPA417" s="95"/>
      <c r="RPB417" s="95"/>
      <c r="RPC417" s="95"/>
      <c r="RPD417" s="95"/>
      <c r="RPE417" s="95"/>
      <c r="RPF417" s="95"/>
      <c r="RPG417" s="95"/>
      <c r="RPH417" s="95"/>
      <c r="RPI417" s="95"/>
      <c r="RPJ417" s="95"/>
      <c r="RPK417" s="95"/>
      <c r="RPL417" s="95"/>
      <c r="RPM417" s="95"/>
      <c r="RPN417" s="95"/>
      <c r="RPO417" s="95"/>
      <c r="RPP417" s="95"/>
      <c r="RPQ417" s="95"/>
      <c r="RPR417" s="95"/>
      <c r="RPS417" s="95"/>
      <c r="RPT417" s="95"/>
      <c r="RPU417" s="95"/>
      <c r="RPV417" s="95"/>
      <c r="RPW417" s="95"/>
      <c r="RPX417" s="95"/>
      <c r="RPY417" s="95"/>
      <c r="RPZ417" s="95"/>
      <c r="RQA417" s="95"/>
      <c r="RQB417" s="95"/>
      <c r="RQC417" s="95"/>
      <c r="RQD417" s="95"/>
      <c r="RQE417" s="95"/>
      <c r="RQF417" s="95"/>
      <c r="RQG417" s="95"/>
      <c r="RQH417" s="95"/>
      <c r="RQI417" s="95"/>
      <c r="RQJ417" s="95"/>
      <c r="RQK417" s="95"/>
      <c r="RQL417" s="95"/>
      <c r="RQM417" s="95"/>
      <c r="RQN417" s="95"/>
      <c r="RQO417" s="95"/>
      <c r="RQP417" s="95"/>
      <c r="RQQ417" s="95"/>
      <c r="RQR417" s="95"/>
      <c r="RQS417" s="95"/>
      <c r="RQT417" s="95"/>
      <c r="RQU417" s="95"/>
      <c r="RQV417" s="95"/>
      <c r="RQW417" s="95"/>
      <c r="RQX417" s="95"/>
      <c r="RQY417" s="95"/>
      <c r="RQZ417" s="95"/>
      <c r="RRA417" s="95"/>
      <c r="RRB417" s="95"/>
      <c r="RRC417" s="95"/>
      <c r="RRD417" s="95"/>
      <c r="RRE417" s="95"/>
      <c r="RRF417" s="95"/>
      <c r="RRG417" s="95"/>
      <c r="RRH417" s="95"/>
      <c r="RRI417" s="95"/>
      <c r="RRJ417" s="95"/>
      <c r="RRK417" s="95"/>
      <c r="RRL417" s="95"/>
      <c r="RRM417" s="95"/>
      <c r="RRN417" s="95"/>
      <c r="RRO417" s="95"/>
      <c r="RRP417" s="95"/>
      <c r="RRQ417" s="95"/>
      <c r="RRR417" s="95"/>
      <c r="RRS417" s="95"/>
      <c r="RRT417" s="95"/>
      <c r="RRU417" s="95"/>
      <c r="RRV417" s="95"/>
      <c r="RRW417" s="95"/>
      <c r="RRX417" s="95"/>
      <c r="RRY417" s="95"/>
      <c r="RRZ417" s="95"/>
      <c r="RSA417" s="95"/>
      <c r="RSB417" s="95"/>
      <c r="RSC417" s="95"/>
      <c r="RSD417" s="95"/>
      <c r="RSE417" s="95"/>
      <c r="RSF417" s="95"/>
      <c r="RSG417" s="95"/>
      <c r="RSH417" s="95"/>
      <c r="RSI417" s="95"/>
      <c r="RSJ417" s="95"/>
      <c r="RSK417" s="95"/>
      <c r="RSL417" s="95"/>
      <c r="RSM417" s="95"/>
      <c r="RSN417" s="95"/>
      <c r="RSO417" s="95"/>
      <c r="RSP417" s="95"/>
      <c r="RSQ417" s="95"/>
      <c r="RSR417" s="95"/>
      <c r="RSS417" s="95"/>
      <c r="RST417" s="95"/>
      <c r="RSU417" s="95"/>
      <c r="RSV417" s="95"/>
      <c r="RSW417" s="95"/>
      <c r="RSX417" s="95"/>
      <c r="RSY417" s="95"/>
      <c r="RSZ417" s="95"/>
      <c r="RTA417" s="95"/>
      <c r="RTB417" s="95"/>
      <c r="RTC417" s="95"/>
      <c r="RTD417" s="95"/>
      <c r="RTE417" s="95"/>
      <c r="RTF417" s="95"/>
      <c r="RTG417" s="95"/>
      <c r="RTH417" s="95"/>
      <c r="RTI417" s="95"/>
      <c r="RTJ417" s="95"/>
      <c r="RTK417" s="95"/>
      <c r="RTL417" s="95"/>
      <c r="RTM417" s="95"/>
      <c r="RTN417" s="95"/>
      <c r="RTO417" s="95"/>
      <c r="RTP417" s="95"/>
      <c r="RTQ417" s="95"/>
      <c r="RTR417" s="95"/>
      <c r="RTS417" s="95"/>
      <c r="RTT417" s="95"/>
      <c r="RTU417" s="95"/>
      <c r="RTV417" s="95"/>
      <c r="RTW417" s="95"/>
      <c r="RTX417" s="95"/>
      <c r="RTY417" s="95"/>
      <c r="RTZ417" s="95"/>
      <c r="RUA417" s="95"/>
      <c r="RUB417" s="95"/>
      <c r="RUC417" s="95"/>
      <c r="RUD417" s="95"/>
      <c r="RUE417" s="95"/>
      <c r="RUF417" s="95"/>
      <c r="RUG417" s="95"/>
      <c r="RUH417" s="95"/>
      <c r="RUI417" s="95"/>
      <c r="RUJ417" s="95"/>
      <c r="RUK417" s="95"/>
      <c r="RUL417" s="95"/>
      <c r="RUM417" s="95"/>
      <c r="RUN417" s="95"/>
      <c r="RUO417" s="95"/>
      <c r="RUP417" s="95"/>
      <c r="RUQ417" s="95"/>
      <c r="RUR417" s="95"/>
      <c r="RUS417" s="95"/>
      <c r="RUT417" s="95"/>
      <c r="RUU417" s="95"/>
      <c r="RUV417" s="95"/>
      <c r="RUW417" s="95"/>
      <c r="RUX417" s="95"/>
      <c r="RUY417" s="95"/>
      <c r="RUZ417" s="95"/>
      <c r="RVA417" s="95"/>
      <c r="RVB417" s="95"/>
      <c r="RVC417" s="95"/>
      <c r="RVD417" s="95"/>
      <c r="RVE417" s="95"/>
      <c r="RVF417" s="95"/>
      <c r="RVG417" s="95"/>
      <c r="RVH417" s="95"/>
      <c r="RVI417" s="95"/>
      <c r="RVJ417" s="95"/>
      <c r="RVK417" s="95"/>
      <c r="RVL417" s="95"/>
      <c r="RVM417" s="95"/>
      <c r="RVN417" s="95"/>
      <c r="RVO417" s="95"/>
      <c r="RVP417" s="95"/>
      <c r="RVQ417" s="95"/>
      <c r="RVR417" s="95"/>
      <c r="RVS417" s="95"/>
      <c r="RVT417" s="95"/>
      <c r="RVU417" s="95"/>
      <c r="RVV417" s="95"/>
      <c r="RVW417" s="95"/>
      <c r="RVX417" s="95"/>
      <c r="RVY417" s="95"/>
      <c r="RVZ417" s="95"/>
      <c r="RWA417" s="95"/>
      <c r="RWB417" s="95"/>
      <c r="RWC417" s="95"/>
      <c r="RWD417" s="95"/>
      <c r="RWE417" s="95"/>
      <c r="RWF417" s="95"/>
      <c r="RWG417" s="95"/>
      <c r="RWH417" s="95"/>
      <c r="RWI417" s="95"/>
      <c r="RWJ417" s="95"/>
      <c r="RWK417" s="95"/>
      <c r="RWL417" s="95"/>
      <c r="RWM417" s="95"/>
      <c r="RWN417" s="95"/>
      <c r="RWO417" s="95"/>
      <c r="RWP417" s="95"/>
      <c r="RWQ417" s="95"/>
      <c r="RWR417" s="95"/>
      <c r="RWS417" s="95"/>
      <c r="RWT417" s="95"/>
      <c r="RWU417" s="95"/>
      <c r="RWV417" s="95"/>
      <c r="RWW417" s="95"/>
      <c r="RWX417" s="95"/>
      <c r="RWY417" s="95"/>
      <c r="RWZ417" s="95"/>
      <c r="RXA417" s="95"/>
      <c r="RXB417" s="95"/>
      <c r="RXC417" s="95"/>
      <c r="RXD417" s="95"/>
      <c r="RXE417" s="95"/>
      <c r="RXF417" s="95"/>
      <c r="RXG417" s="95"/>
      <c r="RXH417" s="95"/>
      <c r="RXI417" s="95"/>
      <c r="RXJ417" s="95"/>
      <c r="RXK417" s="95"/>
      <c r="RXL417" s="95"/>
      <c r="RXM417" s="95"/>
      <c r="RXN417" s="95"/>
      <c r="RXO417" s="95"/>
      <c r="RXP417" s="95"/>
      <c r="RXQ417" s="95"/>
      <c r="RXR417" s="95"/>
      <c r="RXS417" s="95"/>
      <c r="RXT417" s="95"/>
      <c r="RXU417" s="95"/>
      <c r="RXV417" s="95"/>
      <c r="RXW417" s="95"/>
      <c r="RXX417" s="95"/>
      <c r="RXY417" s="95"/>
      <c r="RXZ417" s="95"/>
      <c r="RYA417" s="95"/>
      <c r="RYB417" s="95"/>
      <c r="RYC417" s="95"/>
      <c r="RYD417" s="95"/>
      <c r="RYE417" s="95"/>
      <c r="RYF417" s="95"/>
      <c r="RYG417" s="95"/>
      <c r="RYH417" s="95"/>
      <c r="RYI417" s="95"/>
      <c r="RYJ417" s="95"/>
      <c r="RYK417" s="95"/>
      <c r="RYL417" s="95"/>
      <c r="RYM417" s="95"/>
      <c r="RYN417" s="95"/>
      <c r="RYO417" s="95"/>
      <c r="RYP417" s="95"/>
      <c r="RYQ417" s="95"/>
      <c r="RYR417" s="95"/>
      <c r="RYS417" s="95"/>
      <c r="RYT417" s="95"/>
      <c r="RYU417" s="95"/>
      <c r="RYV417" s="95"/>
      <c r="RYW417" s="95"/>
      <c r="RYX417" s="95"/>
      <c r="RYY417" s="95"/>
      <c r="RYZ417" s="95"/>
      <c r="RZA417" s="95"/>
      <c r="RZB417" s="95"/>
      <c r="RZC417" s="95"/>
      <c r="RZD417" s="95"/>
      <c r="RZE417" s="95"/>
      <c r="RZF417" s="95"/>
      <c r="RZG417" s="95"/>
      <c r="RZH417" s="95"/>
      <c r="RZI417" s="95"/>
      <c r="RZJ417" s="95"/>
      <c r="RZK417" s="95"/>
      <c r="RZL417" s="95"/>
      <c r="RZM417" s="95"/>
      <c r="RZN417" s="95"/>
      <c r="RZO417" s="95"/>
      <c r="RZP417" s="95"/>
      <c r="RZQ417" s="95"/>
      <c r="RZR417" s="95"/>
      <c r="RZS417" s="95"/>
      <c r="RZT417" s="95"/>
      <c r="RZU417" s="95"/>
      <c r="RZV417" s="95"/>
      <c r="RZW417" s="95"/>
      <c r="RZX417" s="95"/>
      <c r="RZY417" s="95"/>
      <c r="RZZ417" s="95"/>
      <c r="SAA417" s="95"/>
      <c r="SAB417" s="95"/>
      <c r="SAC417" s="95"/>
      <c r="SAD417" s="95"/>
      <c r="SAE417" s="95"/>
      <c r="SAF417" s="95"/>
      <c r="SAG417" s="95"/>
      <c r="SAH417" s="95"/>
      <c r="SAI417" s="95"/>
      <c r="SAJ417" s="95"/>
      <c r="SAK417" s="95"/>
      <c r="SAL417" s="95"/>
      <c r="SAM417" s="95"/>
      <c r="SAN417" s="95"/>
      <c r="SAO417" s="95"/>
      <c r="SAP417" s="95"/>
      <c r="SAQ417" s="95"/>
      <c r="SAR417" s="95"/>
      <c r="SAS417" s="95"/>
      <c r="SAT417" s="95"/>
      <c r="SAU417" s="95"/>
      <c r="SAV417" s="95"/>
      <c r="SAW417" s="95"/>
      <c r="SAX417" s="95"/>
      <c r="SAY417" s="95"/>
      <c r="SAZ417" s="95"/>
      <c r="SBA417" s="95"/>
      <c r="SBB417" s="95"/>
      <c r="SBC417" s="95"/>
      <c r="SBD417" s="95"/>
      <c r="SBE417" s="95"/>
      <c r="SBF417" s="95"/>
      <c r="SBG417" s="95"/>
      <c r="SBH417" s="95"/>
      <c r="SBI417" s="95"/>
      <c r="SBJ417" s="95"/>
      <c r="SBK417" s="95"/>
      <c r="SBL417" s="95"/>
      <c r="SBM417" s="95"/>
      <c r="SBN417" s="95"/>
      <c r="SBO417" s="95"/>
      <c r="SBP417" s="95"/>
      <c r="SBQ417" s="95"/>
      <c r="SBR417" s="95"/>
      <c r="SBS417" s="95"/>
      <c r="SBT417" s="95"/>
      <c r="SBU417" s="95"/>
      <c r="SBV417" s="95"/>
      <c r="SBW417" s="95"/>
      <c r="SBX417" s="95"/>
      <c r="SBY417" s="95"/>
      <c r="SBZ417" s="95"/>
      <c r="SCA417" s="95"/>
      <c r="SCB417" s="95"/>
      <c r="SCC417" s="95"/>
      <c r="SCD417" s="95"/>
      <c r="SCE417" s="95"/>
      <c r="SCF417" s="95"/>
      <c r="SCG417" s="95"/>
      <c r="SCH417" s="95"/>
      <c r="SCI417" s="95"/>
      <c r="SCJ417" s="95"/>
      <c r="SCK417" s="95"/>
      <c r="SCL417" s="95"/>
      <c r="SCM417" s="95"/>
      <c r="SCN417" s="95"/>
      <c r="SCO417" s="95"/>
      <c r="SCP417" s="95"/>
      <c r="SCQ417" s="95"/>
      <c r="SCR417" s="95"/>
      <c r="SCS417" s="95"/>
      <c r="SCT417" s="95"/>
      <c r="SCU417" s="95"/>
      <c r="SCV417" s="95"/>
      <c r="SCW417" s="95"/>
      <c r="SCX417" s="95"/>
      <c r="SCY417" s="95"/>
      <c r="SCZ417" s="95"/>
      <c r="SDA417" s="95"/>
      <c r="SDB417" s="95"/>
      <c r="SDC417" s="95"/>
      <c r="SDD417" s="95"/>
      <c r="SDE417" s="95"/>
      <c r="SDF417" s="95"/>
      <c r="SDG417" s="95"/>
      <c r="SDH417" s="95"/>
      <c r="SDI417" s="95"/>
      <c r="SDJ417" s="95"/>
      <c r="SDK417" s="95"/>
      <c r="SDL417" s="95"/>
      <c r="SDM417" s="95"/>
      <c r="SDN417" s="95"/>
      <c r="SDO417" s="95"/>
      <c r="SDP417" s="95"/>
      <c r="SDQ417" s="95"/>
      <c r="SDR417" s="95"/>
      <c r="SDS417" s="95"/>
      <c r="SDT417" s="95"/>
      <c r="SDU417" s="95"/>
      <c r="SDV417" s="95"/>
      <c r="SDW417" s="95"/>
      <c r="SDX417" s="95"/>
      <c r="SDY417" s="95"/>
      <c r="SDZ417" s="95"/>
      <c r="SEA417" s="95"/>
      <c r="SEB417" s="95"/>
      <c r="SEC417" s="95"/>
      <c r="SED417" s="95"/>
      <c r="SEE417" s="95"/>
      <c r="SEF417" s="95"/>
      <c r="SEG417" s="95"/>
      <c r="SEH417" s="95"/>
      <c r="SEI417" s="95"/>
      <c r="SEJ417" s="95"/>
      <c r="SEK417" s="95"/>
      <c r="SEL417" s="95"/>
      <c r="SEM417" s="95"/>
      <c r="SEN417" s="95"/>
      <c r="SEO417" s="95"/>
      <c r="SEP417" s="95"/>
      <c r="SEQ417" s="95"/>
      <c r="SER417" s="95"/>
      <c r="SES417" s="95"/>
      <c r="SET417" s="95"/>
      <c r="SEU417" s="95"/>
      <c r="SEV417" s="95"/>
      <c r="SEW417" s="95"/>
      <c r="SEX417" s="95"/>
      <c r="SEY417" s="95"/>
      <c r="SEZ417" s="95"/>
      <c r="SFA417" s="95"/>
      <c r="SFB417" s="95"/>
      <c r="SFC417" s="95"/>
      <c r="SFD417" s="95"/>
      <c r="SFE417" s="95"/>
      <c r="SFF417" s="95"/>
      <c r="SFG417" s="95"/>
      <c r="SFH417" s="95"/>
      <c r="SFI417" s="95"/>
      <c r="SFJ417" s="95"/>
      <c r="SFK417" s="95"/>
      <c r="SFL417" s="95"/>
      <c r="SFM417" s="95"/>
      <c r="SFN417" s="95"/>
      <c r="SFO417" s="95"/>
      <c r="SFP417" s="95"/>
      <c r="SFQ417" s="95"/>
      <c r="SFR417" s="95"/>
      <c r="SFS417" s="95"/>
      <c r="SFT417" s="95"/>
      <c r="SFU417" s="95"/>
      <c r="SFV417" s="95"/>
      <c r="SFW417" s="95"/>
      <c r="SFX417" s="95"/>
      <c r="SFY417" s="95"/>
      <c r="SFZ417" s="95"/>
      <c r="SGA417" s="95"/>
      <c r="SGB417" s="95"/>
      <c r="SGC417" s="95"/>
      <c r="SGD417" s="95"/>
      <c r="SGE417" s="95"/>
      <c r="SGF417" s="95"/>
      <c r="SGG417" s="95"/>
      <c r="SGH417" s="95"/>
      <c r="SGI417" s="95"/>
      <c r="SGJ417" s="95"/>
      <c r="SGK417" s="95"/>
      <c r="SGL417" s="95"/>
      <c r="SGM417" s="95"/>
      <c r="SGN417" s="95"/>
      <c r="SGO417" s="95"/>
      <c r="SGP417" s="95"/>
      <c r="SGQ417" s="95"/>
      <c r="SGR417" s="95"/>
      <c r="SGS417" s="95"/>
      <c r="SGT417" s="95"/>
      <c r="SGU417" s="95"/>
      <c r="SGV417" s="95"/>
      <c r="SGW417" s="95"/>
      <c r="SGX417" s="95"/>
      <c r="SGY417" s="95"/>
      <c r="SGZ417" s="95"/>
      <c r="SHA417" s="95"/>
      <c r="SHB417" s="95"/>
      <c r="SHC417" s="95"/>
      <c r="SHD417" s="95"/>
      <c r="SHE417" s="95"/>
      <c r="SHF417" s="95"/>
      <c r="SHG417" s="95"/>
      <c r="SHH417" s="95"/>
      <c r="SHI417" s="95"/>
      <c r="SHJ417" s="95"/>
      <c r="SHK417" s="95"/>
      <c r="SHL417" s="95"/>
      <c r="SHM417" s="95"/>
      <c r="SHN417" s="95"/>
      <c r="SHO417" s="95"/>
      <c r="SHP417" s="95"/>
      <c r="SHQ417" s="95"/>
      <c r="SHR417" s="95"/>
      <c r="SHS417" s="95"/>
      <c r="SHT417" s="95"/>
      <c r="SHU417" s="95"/>
      <c r="SHV417" s="95"/>
      <c r="SHW417" s="95"/>
      <c r="SHX417" s="95"/>
      <c r="SHY417" s="95"/>
      <c r="SHZ417" s="95"/>
      <c r="SIA417" s="95"/>
      <c r="SIB417" s="95"/>
      <c r="SIC417" s="95"/>
      <c r="SID417" s="95"/>
      <c r="SIE417" s="95"/>
      <c r="SIF417" s="95"/>
      <c r="SIG417" s="95"/>
      <c r="SIH417" s="95"/>
      <c r="SII417" s="95"/>
      <c r="SIJ417" s="95"/>
      <c r="SIK417" s="95"/>
      <c r="SIL417" s="95"/>
      <c r="SIM417" s="95"/>
      <c r="SIN417" s="95"/>
      <c r="SIO417" s="95"/>
      <c r="SIP417" s="95"/>
      <c r="SIQ417" s="95"/>
      <c r="SIR417" s="95"/>
      <c r="SIS417" s="95"/>
      <c r="SIT417" s="95"/>
      <c r="SIU417" s="95"/>
      <c r="SIV417" s="95"/>
      <c r="SIW417" s="95"/>
      <c r="SIX417" s="95"/>
      <c r="SIY417" s="95"/>
      <c r="SIZ417" s="95"/>
      <c r="SJA417" s="95"/>
      <c r="SJB417" s="95"/>
      <c r="SJC417" s="95"/>
      <c r="SJD417" s="95"/>
      <c r="SJE417" s="95"/>
      <c r="SJF417" s="95"/>
      <c r="SJG417" s="95"/>
      <c r="SJH417" s="95"/>
      <c r="SJI417" s="95"/>
      <c r="SJJ417" s="95"/>
      <c r="SJK417" s="95"/>
      <c r="SJL417" s="95"/>
      <c r="SJM417" s="95"/>
      <c r="SJN417" s="95"/>
      <c r="SJO417" s="95"/>
      <c r="SJP417" s="95"/>
      <c r="SJQ417" s="95"/>
      <c r="SJR417" s="95"/>
      <c r="SJS417" s="95"/>
      <c r="SJT417" s="95"/>
      <c r="SJU417" s="95"/>
      <c r="SJV417" s="95"/>
      <c r="SJW417" s="95"/>
      <c r="SJX417" s="95"/>
      <c r="SJY417" s="95"/>
      <c r="SJZ417" s="95"/>
      <c r="SKA417" s="95"/>
      <c r="SKB417" s="95"/>
      <c r="SKC417" s="95"/>
      <c r="SKD417" s="95"/>
      <c r="SKE417" s="95"/>
      <c r="SKF417" s="95"/>
      <c r="SKG417" s="95"/>
      <c r="SKH417" s="95"/>
      <c r="SKI417" s="95"/>
      <c r="SKJ417" s="95"/>
      <c r="SKK417" s="95"/>
      <c r="SKL417" s="95"/>
      <c r="SKM417" s="95"/>
      <c r="SKN417" s="95"/>
      <c r="SKO417" s="95"/>
      <c r="SKP417" s="95"/>
      <c r="SKQ417" s="95"/>
      <c r="SKR417" s="95"/>
      <c r="SKS417" s="95"/>
      <c r="SKT417" s="95"/>
      <c r="SKU417" s="95"/>
      <c r="SKV417" s="95"/>
      <c r="SKW417" s="95"/>
      <c r="SKX417" s="95"/>
      <c r="SKY417" s="95"/>
      <c r="SKZ417" s="95"/>
      <c r="SLA417" s="95"/>
      <c r="SLB417" s="95"/>
      <c r="SLC417" s="95"/>
      <c r="SLD417" s="95"/>
      <c r="SLE417" s="95"/>
      <c r="SLF417" s="95"/>
      <c r="SLG417" s="95"/>
      <c r="SLH417" s="95"/>
      <c r="SLI417" s="95"/>
      <c r="SLJ417" s="95"/>
      <c r="SLK417" s="95"/>
      <c r="SLL417" s="95"/>
      <c r="SLM417" s="95"/>
      <c r="SLN417" s="95"/>
      <c r="SLO417" s="95"/>
      <c r="SLP417" s="95"/>
      <c r="SLQ417" s="95"/>
      <c r="SLR417" s="95"/>
      <c r="SLS417" s="95"/>
      <c r="SLT417" s="95"/>
      <c r="SLU417" s="95"/>
      <c r="SLV417" s="95"/>
      <c r="SLW417" s="95"/>
      <c r="SLX417" s="95"/>
      <c r="SLY417" s="95"/>
      <c r="SLZ417" s="95"/>
      <c r="SMA417" s="95"/>
      <c r="SMB417" s="95"/>
      <c r="SMC417" s="95"/>
      <c r="SMD417" s="95"/>
      <c r="SME417" s="95"/>
      <c r="SMF417" s="95"/>
      <c r="SMG417" s="95"/>
      <c r="SMH417" s="95"/>
      <c r="SMI417" s="95"/>
      <c r="SMJ417" s="95"/>
      <c r="SMK417" s="95"/>
      <c r="SML417" s="95"/>
      <c r="SMM417" s="95"/>
      <c r="SMN417" s="95"/>
      <c r="SMO417" s="95"/>
      <c r="SMP417" s="95"/>
      <c r="SMQ417" s="95"/>
      <c r="SMR417" s="95"/>
      <c r="SMS417" s="95"/>
      <c r="SMT417" s="95"/>
      <c r="SMU417" s="95"/>
      <c r="SMV417" s="95"/>
      <c r="SMW417" s="95"/>
      <c r="SMX417" s="95"/>
      <c r="SMY417" s="95"/>
      <c r="SMZ417" s="95"/>
      <c r="SNA417" s="95"/>
      <c r="SNB417" s="95"/>
      <c r="SNC417" s="95"/>
      <c r="SND417" s="95"/>
      <c r="SNE417" s="95"/>
      <c r="SNF417" s="95"/>
      <c r="SNG417" s="95"/>
      <c r="SNH417" s="95"/>
      <c r="SNI417" s="95"/>
      <c r="SNJ417" s="95"/>
      <c r="SNK417" s="95"/>
      <c r="SNL417" s="95"/>
      <c r="SNM417" s="95"/>
      <c r="SNN417" s="95"/>
      <c r="SNO417" s="95"/>
      <c r="SNP417" s="95"/>
      <c r="SNQ417" s="95"/>
      <c r="SNR417" s="95"/>
      <c r="SNS417" s="95"/>
      <c r="SNT417" s="95"/>
      <c r="SNU417" s="95"/>
      <c r="SNV417" s="95"/>
      <c r="SNW417" s="95"/>
      <c r="SNX417" s="95"/>
      <c r="SNY417" s="95"/>
      <c r="SNZ417" s="95"/>
      <c r="SOA417" s="95"/>
      <c r="SOB417" s="95"/>
      <c r="SOC417" s="95"/>
      <c r="SOD417" s="95"/>
      <c r="SOE417" s="95"/>
      <c r="SOF417" s="95"/>
      <c r="SOG417" s="95"/>
      <c r="SOH417" s="95"/>
      <c r="SOI417" s="95"/>
      <c r="SOJ417" s="95"/>
      <c r="SOK417" s="95"/>
      <c r="SOL417" s="95"/>
      <c r="SOM417" s="95"/>
      <c r="SON417" s="95"/>
      <c r="SOO417" s="95"/>
      <c r="SOP417" s="95"/>
      <c r="SOQ417" s="95"/>
      <c r="SOR417" s="95"/>
      <c r="SOS417" s="95"/>
      <c r="SOT417" s="95"/>
      <c r="SOU417" s="95"/>
      <c r="SOV417" s="95"/>
      <c r="SOW417" s="95"/>
      <c r="SOX417" s="95"/>
      <c r="SOY417" s="95"/>
      <c r="SOZ417" s="95"/>
      <c r="SPA417" s="95"/>
      <c r="SPB417" s="95"/>
      <c r="SPC417" s="95"/>
      <c r="SPD417" s="95"/>
      <c r="SPE417" s="95"/>
      <c r="SPF417" s="95"/>
      <c r="SPG417" s="95"/>
      <c r="SPH417" s="95"/>
      <c r="SPI417" s="95"/>
      <c r="SPJ417" s="95"/>
      <c r="SPK417" s="95"/>
      <c r="SPL417" s="95"/>
      <c r="SPM417" s="95"/>
      <c r="SPN417" s="95"/>
      <c r="SPO417" s="95"/>
      <c r="SPP417" s="95"/>
      <c r="SPQ417" s="95"/>
      <c r="SPR417" s="95"/>
      <c r="SPS417" s="95"/>
      <c r="SPT417" s="95"/>
      <c r="SPU417" s="95"/>
      <c r="SPV417" s="95"/>
      <c r="SPW417" s="95"/>
      <c r="SPX417" s="95"/>
      <c r="SPY417" s="95"/>
      <c r="SPZ417" s="95"/>
      <c r="SQA417" s="95"/>
      <c r="SQB417" s="95"/>
      <c r="SQC417" s="95"/>
      <c r="SQD417" s="95"/>
      <c r="SQE417" s="95"/>
      <c r="SQF417" s="95"/>
      <c r="SQG417" s="95"/>
      <c r="SQH417" s="95"/>
      <c r="SQI417" s="95"/>
      <c r="SQJ417" s="95"/>
      <c r="SQK417" s="95"/>
      <c r="SQL417" s="95"/>
      <c r="SQM417" s="95"/>
      <c r="SQN417" s="95"/>
      <c r="SQO417" s="95"/>
      <c r="SQP417" s="95"/>
      <c r="SQQ417" s="95"/>
      <c r="SQR417" s="95"/>
      <c r="SQS417" s="95"/>
      <c r="SQT417" s="95"/>
      <c r="SQU417" s="95"/>
      <c r="SQV417" s="95"/>
      <c r="SQW417" s="95"/>
      <c r="SQX417" s="95"/>
      <c r="SQY417" s="95"/>
      <c r="SQZ417" s="95"/>
      <c r="SRA417" s="95"/>
      <c r="SRB417" s="95"/>
      <c r="SRC417" s="95"/>
      <c r="SRD417" s="95"/>
      <c r="SRE417" s="95"/>
      <c r="SRF417" s="95"/>
      <c r="SRG417" s="95"/>
      <c r="SRH417" s="95"/>
      <c r="SRI417" s="95"/>
      <c r="SRJ417" s="95"/>
      <c r="SRK417" s="95"/>
      <c r="SRL417" s="95"/>
      <c r="SRM417" s="95"/>
      <c r="SRN417" s="95"/>
      <c r="SRO417" s="95"/>
      <c r="SRP417" s="95"/>
      <c r="SRQ417" s="95"/>
      <c r="SRR417" s="95"/>
      <c r="SRS417" s="95"/>
      <c r="SRT417" s="95"/>
      <c r="SRU417" s="95"/>
      <c r="SRV417" s="95"/>
      <c r="SRW417" s="95"/>
      <c r="SRX417" s="95"/>
      <c r="SRY417" s="95"/>
      <c r="SRZ417" s="95"/>
      <c r="SSA417" s="95"/>
      <c r="SSB417" s="95"/>
      <c r="SSC417" s="95"/>
      <c r="SSD417" s="95"/>
      <c r="SSE417" s="95"/>
      <c r="SSF417" s="95"/>
      <c r="SSG417" s="95"/>
      <c r="SSH417" s="95"/>
      <c r="SSI417" s="95"/>
      <c r="SSJ417" s="95"/>
      <c r="SSK417" s="95"/>
      <c r="SSL417" s="95"/>
      <c r="SSM417" s="95"/>
      <c r="SSN417" s="95"/>
      <c r="SSO417" s="95"/>
      <c r="SSP417" s="95"/>
      <c r="SSQ417" s="95"/>
      <c r="SSR417" s="95"/>
      <c r="SSS417" s="95"/>
      <c r="SST417" s="95"/>
      <c r="SSU417" s="95"/>
      <c r="SSV417" s="95"/>
      <c r="SSW417" s="95"/>
      <c r="SSX417" s="95"/>
      <c r="SSY417" s="95"/>
      <c r="SSZ417" s="95"/>
      <c r="STA417" s="95"/>
      <c r="STB417" s="95"/>
      <c r="STC417" s="95"/>
      <c r="STD417" s="95"/>
      <c r="STE417" s="95"/>
      <c r="STF417" s="95"/>
      <c r="STG417" s="95"/>
      <c r="STH417" s="95"/>
      <c r="STI417" s="95"/>
      <c r="STJ417" s="95"/>
      <c r="STK417" s="95"/>
      <c r="STL417" s="95"/>
      <c r="STM417" s="95"/>
      <c r="STN417" s="95"/>
      <c r="STO417" s="95"/>
      <c r="STP417" s="95"/>
      <c r="STQ417" s="95"/>
      <c r="STR417" s="95"/>
      <c r="STS417" s="95"/>
      <c r="STT417" s="95"/>
      <c r="STU417" s="95"/>
      <c r="STV417" s="95"/>
      <c r="STW417" s="95"/>
      <c r="STX417" s="95"/>
      <c r="STY417" s="95"/>
      <c r="STZ417" s="95"/>
      <c r="SUA417" s="95"/>
      <c r="SUB417" s="95"/>
      <c r="SUC417" s="95"/>
      <c r="SUD417" s="95"/>
      <c r="SUE417" s="95"/>
      <c r="SUF417" s="95"/>
      <c r="SUG417" s="95"/>
      <c r="SUH417" s="95"/>
      <c r="SUI417" s="95"/>
      <c r="SUJ417" s="95"/>
      <c r="SUK417" s="95"/>
      <c r="SUL417" s="95"/>
      <c r="SUM417" s="95"/>
      <c r="SUN417" s="95"/>
      <c r="SUO417" s="95"/>
      <c r="SUP417" s="95"/>
      <c r="SUQ417" s="95"/>
      <c r="SUR417" s="95"/>
      <c r="SUS417" s="95"/>
      <c r="SUT417" s="95"/>
      <c r="SUU417" s="95"/>
      <c r="SUV417" s="95"/>
      <c r="SUW417" s="95"/>
      <c r="SUX417" s="95"/>
      <c r="SUY417" s="95"/>
      <c r="SUZ417" s="95"/>
      <c r="SVA417" s="95"/>
      <c r="SVB417" s="95"/>
      <c r="SVC417" s="95"/>
      <c r="SVD417" s="95"/>
      <c r="SVE417" s="95"/>
      <c r="SVF417" s="95"/>
      <c r="SVG417" s="95"/>
      <c r="SVH417" s="95"/>
      <c r="SVI417" s="95"/>
      <c r="SVJ417" s="95"/>
      <c r="SVK417" s="95"/>
      <c r="SVL417" s="95"/>
      <c r="SVM417" s="95"/>
      <c r="SVN417" s="95"/>
      <c r="SVO417" s="95"/>
      <c r="SVP417" s="95"/>
      <c r="SVQ417" s="95"/>
      <c r="SVR417" s="95"/>
      <c r="SVS417" s="95"/>
      <c r="SVT417" s="95"/>
      <c r="SVU417" s="95"/>
      <c r="SVV417" s="95"/>
      <c r="SVW417" s="95"/>
      <c r="SVX417" s="95"/>
      <c r="SVY417" s="95"/>
      <c r="SVZ417" s="95"/>
      <c r="SWA417" s="95"/>
      <c r="SWB417" s="95"/>
      <c r="SWC417" s="95"/>
      <c r="SWD417" s="95"/>
      <c r="SWE417" s="95"/>
      <c r="SWF417" s="95"/>
      <c r="SWG417" s="95"/>
      <c r="SWH417" s="95"/>
      <c r="SWI417" s="95"/>
      <c r="SWJ417" s="95"/>
      <c r="SWK417" s="95"/>
      <c r="SWL417" s="95"/>
      <c r="SWM417" s="95"/>
      <c r="SWN417" s="95"/>
      <c r="SWO417" s="95"/>
      <c r="SWP417" s="95"/>
      <c r="SWQ417" s="95"/>
      <c r="SWR417" s="95"/>
      <c r="SWS417" s="95"/>
      <c r="SWT417" s="95"/>
      <c r="SWU417" s="95"/>
      <c r="SWV417" s="95"/>
      <c r="SWW417" s="95"/>
      <c r="SWX417" s="95"/>
      <c r="SWY417" s="95"/>
      <c r="SWZ417" s="95"/>
      <c r="SXA417" s="95"/>
      <c r="SXB417" s="95"/>
      <c r="SXC417" s="95"/>
      <c r="SXD417" s="95"/>
      <c r="SXE417" s="95"/>
      <c r="SXF417" s="95"/>
      <c r="SXG417" s="95"/>
      <c r="SXH417" s="95"/>
      <c r="SXI417" s="95"/>
      <c r="SXJ417" s="95"/>
      <c r="SXK417" s="95"/>
      <c r="SXL417" s="95"/>
      <c r="SXM417" s="95"/>
      <c r="SXN417" s="95"/>
      <c r="SXO417" s="95"/>
      <c r="SXP417" s="95"/>
      <c r="SXQ417" s="95"/>
      <c r="SXR417" s="95"/>
      <c r="SXS417" s="95"/>
      <c r="SXT417" s="95"/>
      <c r="SXU417" s="95"/>
      <c r="SXV417" s="95"/>
      <c r="SXW417" s="95"/>
      <c r="SXX417" s="95"/>
      <c r="SXY417" s="95"/>
      <c r="SXZ417" s="95"/>
      <c r="SYA417" s="95"/>
      <c r="SYB417" s="95"/>
      <c r="SYC417" s="95"/>
      <c r="SYD417" s="95"/>
      <c r="SYE417" s="95"/>
      <c r="SYF417" s="95"/>
      <c r="SYG417" s="95"/>
      <c r="SYH417" s="95"/>
      <c r="SYI417" s="95"/>
      <c r="SYJ417" s="95"/>
      <c r="SYK417" s="95"/>
      <c r="SYL417" s="95"/>
      <c r="SYM417" s="95"/>
      <c r="SYN417" s="95"/>
      <c r="SYO417" s="95"/>
      <c r="SYP417" s="95"/>
      <c r="SYQ417" s="95"/>
      <c r="SYR417" s="95"/>
      <c r="SYS417" s="95"/>
      <c r="SYT417" s="95"/>
      <c r="SYU417" s="95"/>
      <c r="SYV417" s="95"/>
      <c r="SYW417" s="95"/>
      <c r="SYX417" s="95"/>
      <c r="SYY417" s="95"/>
      <c r="SYZ417" s="95"/>
      <c r="SZA417" s="95"/>
      <c r="SZB417" s="95"/>
      <c r="SZC417" s="95"/>
      <c r="SZD417" s="95"/>
      <c r="SZE417" s="95"/>
      <c r="SZF417" s="95"/>
      <c r="SZG417" s="95"/>
      <c r="SZH417" s="95"/>
      <c r="SZI417" s="95"/>
      <c r="SZJ417" s="95"/>
      <c r="SZK417" s="95"/>
      <c r="SZL417" s="95"/>
      <c r="SZM417" s="95"/>
      <c r="SZN417" s="95"/>
      <c r="SZO417" s="95"/>
      <c r="SZP417" s="95"/>
      <c r="SZQ417" s="95"/>
      <c r="SZR417" s="95"/>
      <c r="SZS417" s="95"/>
      <c r="SZT417" s="95"/>
      <c r="SZU417" s="95"/>
      <c r="SZV417" s="95"/>
      <c r="SZW417" s="95"/>
      <c r="SZX417" s="95"/>
      <c r="SZY417" s="95"/>
      <c r="SZZ417" s="95"/>
      <c r="TAA417" s="95"/>
      <c r="TAB417" s="95"/>
      <c r="TAC417" s="95"/>
      <c r="TAD417" s="95"/>
      <c r="TAE417" s="95"/>
      <c r="TAF417" s="95"/>
      <c r="TAG417" s="95"/>
      <c r="TAH417" s="95"/>
      <c r="TAI417" s="95"/>
      <c r="TAJ417" s="95"/>
      <c r="TAK417" s="95"/>
      <c r="TAL417" s="95"/>
      <c r="TAM417" s="95"/>
      <c r="TAN417" s="95"/>
      <c r="TAO417" s="95"/>
      <c r="TAP417" s="95"/>
      <c r="TAQ417" s="95"/>
      <c r="TAR417" s="95"/>
      <c r="TAS417" s="95"/>
      <c r="TAT417" s="95"/>
      <c r="TAU417" s="95"/>
      <c r="TAV417" s="95"/>
      <c r="TAW417" s="95"/>
      <c r="TAX417" s="95"/>
      <c r="TAY417" s="95"/>
      <c r="TAZ417" s="95"/>
      <c r="TBA417" s="95"/>
      <c r="TBB417" s="95"/>
      <c r="TBC417" s="95"/>
      <c r="TBD417" s="95"/>
      <c r="TBE417" s="95"/>
      <c r="TBF417" s="95"/>
      <c r="TBG417" s="95"/>
      <c r="TBH417" s="95"/>
      <c r="TBI417" s="95"/>
      <c r="TBJ417" s="95"/>
      <c r="TBK417" s="95"/>
      <c r="TBL417" s="95"/>
      <c r="TBM417" s="95"/>
      <c r="TBN417" s="95"/>
      <c r="TBO417" s="95"/>
      <c r="TBP417" s="95"/>
      <c r="TBQ417" s="95"/>
      <c r="TBR417" s="95"/>
      <c r="TBS417" s="95"/>
      <c r="TBT417" s="95"/>
      <c r="TBU417" s="95"/>
      <c r="TBV417" s="95"/>
      <c r="TBW417" s="95"/>
      <c r="TBX417" s="95"/>
      <c r="TBY417" s="95"/>
      <c r="TBZ417" s="95"/>
      <c r="TCA417" s="95"/>
      <c r="TCB417" s="95"/>
      <c r="TCC417" s="95"/>
      <c r="TCD417" s="95"/>
      <c r="TCE417" s="95"/>
      <c r="TCF417" s="95"/>
      <c r="TCG417" s="95"/>
      <c r="TCH417" s="95"/>
      <c r="TCI417" s="95"/>
      <c r="TCJ417" s="95"/>
      <c r="TCK417" s="95"/>
      <c r="TCL417" s="95"/>
      <c r="TCM417" s="95"/>
      <c r="TCN417" s="95"/>
      <c r="TCO417" s="95"/>
      <c r="TCP417" s="95"/>
      <c r="TCQ417" s="95"/>
      <c r="TCR417" s="95"/>
      <c r="TCS417" s="95"/>
      <c r="TCT417" s="95"/>
      <c r="TCU417" s="95"/>
      <c r="TCV417" s="95"/>
      <c r="TCW417" s="95"/>
      <c r="TCX417" s="95"/>
      <c r="TCY417" s="95"/>
      <c r="TCZ417" s="95"/>
      <c r="TDA417" s="95"/>
      <c r="TDB417" s="95"/>
      <c r="TDC417" s="95"/>
      <c r="TDD417" s="95"/>
      <c r="TDE417" s="95"/>
      <c r="TDF417" s="95"/>
      <c r="TDG417" s="95"/>
      <c r="TDH417" s="95"/>
      <c r="TDI417" s="95"/>
      <c r="TDJ417" s="95"/>
      <c r="TDK417" s="95"/>
      <c r="TDL417" s="95"/>
      <c r="TDM417" s="95"/>
      <c r="TDN417" s="95"/>
      <c r="TDO417" s="95"/>
      <c r="TDP417" s="95"/>
      <c r="TDQ417" s="95"/>
      <c r="TDR417" s="95"/>
      <c r="TDS417" s="95"/>
      <c r="TDT417" s="95"/>
      <c r="TDU417" s="95"/>
      <c r="TDV417" s="95"/>
      <c r="TDW417" s="95"/>
      <c r="TDX417" s="95"/>
      <c r="TDY417" s="95"/>
      <c r="TDZ417" s="95"/>
      <c r="TEA417" s="95"/>
      <c r="TEB417" s="95"/>
      <c r="TEC417" s="95"/>
      <c r="TED417" s="95"/>
      <c r="TEE417" s="95"/>
      <c r="TEF417" s="95"/>
      <c r="TEG417" s="95"/>
      <c r="TEH417" s="95"/>
      <c r="TEI417" s="95"/>
      <c r="TEJ417" s="95"/>
      <c r="TEK417" s="95"/>
      <c r="TEL417" s="95"/>
      <c r="TEM417" s="95"/>
      <c r="TEN417" s="95"/>
      <c r="TEO417" s="95"/>
      <c r="TEP417" s="95"/>
      <c r="TEQ417" s="95"/>
      <c r="TER417" s="95"/>
      <c r="TES417" s="95"/>
      <c r="TET417" s="95"/>
      <c r="TEU417" s="95"/>
      <c r="TEV417" s="95"/>
      <c r="TEW417" s="95"/>
      <c r="TEX417" s="95"/>
      <c r="TEY417" s="95"/>
      <c r="TEZ417" s="95"/>
      <c r="TFA417" s="95"/>
      <c r="TFB417" s="95"/>
      <c r="TFC417" s="95"/>
      <c r="TFD417" s="95"/>
      <c r="TFE417" s="95"/>
      <c r="TFF417" s="95"/>
      <c r="TFG417" s="95"/>
      <c r="TFH417" s="95"/>
      <c r="TFI417" s="95"/>
      <c r="TFJ417" s="95"/>
      <c r="TFK417" s="95"/>
      <c r="TFL417" s="95"/>
      <c r="TFM417" s="95"/>
      <c r="TFN417" s="95"/>
      <c r="TFO417" s="95"/>
      <c r="TFP417" s="95"/>
      <c r="TFQ417" s="95"/>
      <c r="TFR417" s="95"/>
      <c r="TFS417" s="95"/>
      <c r="TFT417" s="95"/>
      <c r="TFU417" s="95"/>
      <c r="TFV417" s="95"/>
      <c r="TFW417" s="95"/>
      <c r="TFX417" s="95"/>
      <c r="TFY417" s="95"/>
      <c r="TFZ417" s="95"/>
      <c r="TGA417" s="95"/>
      <c r="TGB417" s="95"/>
      <c r="TGC417" s="95"/>
      <c r="TGD417" s="95"/>
      <c r="TGE417" s="95"/>
      <c r="TGF417" s="95"/>
      <c r="TGG417" s="95"/>
      <c r="TGH417" s="95"/>
      <c r="TGI417" s="95"/>
      <c r="TGJ417" s="95"/>
      <c r="TGK417" s="95"/>
      <c r="TGL417" s="95"/>
      <c r="TGM417" s="95"/>
      <c r="TGN417" s="95"/>
      <c r="TGO417" s="95"/>
      <c r="TGP417" s="95"/>
      <c r="TGQ417" s="95"/>
      <c r="TGR417" s="95"/>
      <c r="TGS417" s="95"/>
      <c r="TGT417" s="95"/>
      <c r="TGU417" s="95"/>
      <c r="TGV417" s="95"/>
      <c r="TGW417" s="95"/>
      <c r="TGX417" s="95"/>
      <c r="TGY417" s="95"/>
      <c r="TGZ417" s="95"/>
      <c r="THA417" s="95"/>
      <c r="THB417" s="95"/>
      <c r="THC417" s="95"/>
      <c r="THD417" s="95"/>
      <c r="THE417" s="95"/>
      <c r="THF417" s="95"/>
      <c r="THG417" s="95"/>
      <c r="THH417" s="95"/>
      <c r="THI417" s="95"/>
      <c r="THJ417" s="95"/>
      <c r="THK417" s="95"/>
      <c r="THL417" s="95"/>
      <c r="THM417" s="95"/>
      <c r="THN417" s="95"/>
      <c r="THO417" s="95"/>
      <c r="THP417" s="95"/>
      <c r="THQ417" s="95"/>
      <c r="THR417" s="95"/>
      <c r="THS417" s="95"/>
      <c r="THT417" s="95"/>
      <c r="THU417" s="95"/>
      <c r="THV417" s="95"/>
      <c r="THW417" s="95"/>
      <c r="THX417" s="95"/>
      <c r="THY417" s="95"/>
      <c r="THZ417" s="95"/>
      <c r="TIA417" s="95"/>
      <c r="TIB417" s="95"/>
      <c r="TIC417" s="95"/>
      <c r="TID417" s="95"/>
      <c r="TIE417" s="95"/>
      <c r="TIF417" s="95"/>
      <c r="TIG417" s="95"/>
      <c r="TIH417" s="95"/>
      <c r="TII417" s="95"/>
      <c r="TIJ417" s="95"/>
      <c r="TIK417" s="95"/>
      <c r="TIL417" s="95"/>
      <c r="TIM417" s="95"/>
      <c r="TIN417" s="95"/>
      <c r="TIO417" s="95"/>
      <c r="TIP417" s="95"/>
      <c r="TIQ417" s="95"/>
      <c r="TIR417" s="95"/>
      <c r="TIS417" s="95"/>
      <c r="TIT417" s="95"/>
      <c r="TIU417" s="95"/>
      <c r="TIV417" s="95"/>
      <c r="TIW417" s="95"/>
      <c r="TIX417" s="95"/>
      <c r="TIY417" s="95"/>
      <c r="TIZ417" s="95"/>
      <c r="TJA417" s="95"/>
      <c r="TJB417" s="95"/>
      <c r="TJC417" s="95"/>
      <c r="TJD417" s="95"/>
      <c r="TJE417" s="95"/>
      <c r="TJF417" s="95"/>
      <c r="TJG417" s="95"/>
      <c r="TJH417" s="95"/>
      <c r="TJI417" s="95"/>
      <c r="TJJ417" s="95"/>
      <c r="TJK417" s="95"/>
      <c r="TJL417" s="95"/>
      <c r="TJM417" s="95"/>
      <c r="TJN417" s="95"/>
      <c r="TJO417" s="95"/>
      <c r="TJP417" s="95"/>
      <c r="TJQ417" s="95"/>
      <c r="TJR417" s="95"/>
      <c r="TJS417" s="95"/>
      <c r="TJT417" s="95"/>
      <c r="TJU417" s="95"/>
      <c r="TJV417" s="95"/>
      <c r="TJW417" s="95"/>
      <c r="TJX417" s="95"/>
      <c r="TJY417" s="95"/>
      <c r="TJZ417" s="95"/>
      <c r="TKA417" s="95"/>
      <c r="TKB417" s="95"/>
      <c r="TKC417" s="95"/>
      <c r="TKD417" s="95"/>
      <c r="TKE417" s="95"/>
      <c r="TKF417" s="95"/>
      <c r="TKG417" s="95"/>
      <c r="TKH417" s="95"/>
      <c r="TKI417" s="95"/>
      <c r="TKJ417" s="95"/>
      <c r="TKK417" s="95"/>
      <c r="TKL417" s="95"/>
      <c r="TKM417" s="95"/>
      <c r="TKN417" s="95"/>
      <c r="TKO417" s="95"/>
      <c r="TKP417" s="95"/>
      <c r="TKQ417" s="95"/>
      <c r="TKR417" s="95"/>
      <c r="TKS417" s="95"/>
      <c r="TKT417" s="95"/>
      <c r="TKU417" s="95"/>
      <c r="TKV417" s="95"/>
      <c r="TKW417" s="95"/>
      <c r="TKX417" s="95"/>
      <c r="TKY417" s="95"/>
      <c r="TKZ417" s="95"/>
      <c r="TLA417" s="95"/>
      <c r="TLB417" s="95"/>
      <c r="TLC417" s="95"/>
      <c r="TLD417" s="95"/>
      <c r="TLE417" s="95"/>
      <c r="TLF417" s="95"/>
      <c r="TLG417" s="95"/>
      <c r="TLH417" s="95"/>
      <c r="TLI417" s="95"/>
      <c r="TLJ417" s="95"/>
      <c r="TLK417" s="95"/>
      <c r="TLL417" s="95"/>
      <c r="TLM417" s="95"/>
      <c r="TLN417" s="95"/>
      <c r="TLO417" s="95"/>
      <c r="TLP417" s="95"/>
      <c r="TLQ417" s="95"/>
      <c r="TLR417" s="95"/>
      <c r="TLS417" s="95"/>
      <c r="TLT417" s="95"/>
      <c r="TLU417" s="95"/>
      <c r="TLV417" s="95"/>
      <c r="TLW417" s="95"/>
      <c r="TLX417" s="95"/>
      <c r="TLY417" s="95"/>
      <c r="TLZ417" s="95"/>
      <c r="TMA417" s="95"/>
      <c r="TMB417" s="95"/>
      <c r="TMC417" s="95"/>
      <c r="TMD417" s="95"/>
      <c r="TME417" s="95"/>
      <c r="TMF417" s="95"/>
      <c r="TMG417" s="95"/>
      <c r="TMH417" s="95"/>
      <c r="TMI417" s="95"/>
      <c r="TMJ417" s="95"/>
      <c r="TMK417" s="95"/>
      <c r="TML417" s="95"/>
      <c r="TMM417" s="95"/>
      <c r="TMN417" s="95"/>
      <c r="TMO417" s="95"/>
      <c r="TMP417" s="95"/>
      <c r="TMQ417" s="95"/>
      <c r="TMR417" s="95"/>
      <c r="TMS417" s="95"/>
      <c r="TMT417" s="95"/>
      <c r="TMU417" s="95"/>
      <c r="TMV417" s="95"/>
      <c r="TMW417" s="95"/>
      <c r="TMX417" s="95"/>
      <c r="TMY417" s="95"/>
      <c r="TMZ417" s="95"/>
      <c r="TNA417" s="95"/>
      <c r="TNB417" s="95"/>
      <c r="TNC417" s="95"/>
      <c r="TND417" s="95"/>
      <c r="TNE417" s="95"/>
      <c r="TNF417" s="95"/>
      <c r="TNG417" s="95"/>
      <c r="TNH417" s="95"/>
      <c r="TNI417" s="95"/>
      <c r="TNJ417" s="95"/>
      <c r="TNK417" s="95"/>
      <c r="TNL417" s="95"/>
      <c r="TNM417" s="95"/>
      <c r="TNN417" s="95"/>
      <c r="TNO417" s="95"/>
      <c r="TNP417" s="95"/>
      <c r="TNQ417" s="95"/>
      <c r="TNR417" s="95"/>
      <c r="TNS417" s="95"/>
      <c r="TNT417" s="95"/>
      <c r="TNU417" s="95"/>
      <c r="TNV417" s="95"/>
      <c r="TNW417" s="95"/>
      <c r="TNX417" s="95"/>
      <c r="TNY417" s="95"/>
      <c r="TNZ417" s="95"/>
      <c r="TOA417" s="95"/>
      <c r="TOB417" s="95"/>
      <c r="TOC417" s="95"/>
      <c r="TOD417" s="95"/>
      <c r="TOE417" s="95"/>
      <c r="TOF417" s="95"/>
      <c r="TOG417" s="95"/>
      <c r="TOH417" s="95"/>
      <c r="TOI417" s="95"/>
      <c r="TOJ417" s="95"/>
      <c r="TOK417" s="95"/>
      <c r="TOL417" s="95"/>
      <c r="TOM417" s="95"/>
      <c r="TON417" s="95"/>
      <c r="TOO417" s="95"/>
      <c r="TOP417" s="95"/>
      <c r="TOQ417" s="95"/>
      <c r="TOR417" s="95"/>
      <c r="TOS417" s="95"/>
      <c r="TOT417" s="95"/>
      <c r="TOU417" s="95"/>
      <c r="TOV417" s="95"/>
      <c r="TOW417" s="95"/>
      <c r="TOX417" s="95"/>
      <c r="TOY417" s="95"/>
      <c r="TOZ417" s="95"/>
      <c r="TPA417" s="95"/>
      <c r="TPB417" s="95"/>
      <c r="TPC417" s="95"/>
      <c r="TPD417" s="95"/>
      <c r="TPE417" s="95"/>
      <c r="TPF417" s="95"/>
      <c r="TPG417" s="95"/>
      <c r="TPH417" s="95"/>
      <c r="TPI417" s="95"/>
      <c r="TPJ417" s="95"/>
      <c r="TPK417" s="95"/>
      <c r="TPL417" s="95"/>
      <c r="TPM417" s="95"/>
      <c r="TPN417" s="95"/>
      <c r="TPO417" s="95"/>
      <c r="TPP417" s="95"/>
      <c r="TPQ417" s="95"/>
      <c r="TPR417" s="95"/>
      <c r="TPS417" s="95"/>
      <c r="TPT417" s="95"/>
      <c r="TPU417" s="95"/>
      <c r="TPV417" s="95"/>
      <c r="TPW417" s="95"/>
      <c r="TPX417" s="95"/>
      <c r="TPY417" s="95"/>
      <c r="TPZ417" s="95"/>
      <c r="TQA417" s="95"/>
      <c r="TQB417" s="95"/>
      <c r="TQC417" s="95"/>
      <c r="TQD417" s="95"/>
      <c r="TQE417" s="95"/>
      <c r="TQF417" s="95"/>
      <c r="TQG417" s="95"/>
      <c r="TQH417" s="95"/>
      <c r="TQI417" s="95"/>
      <c r="TQJ417" s="95"/>
      <c r="TQK417" s="95"/>
      <c r="TQL417" s="95"/>
      <c r="TQM417" s="95"/>
      <c r="TQN417" s="95"/>
      <c r="TQO417" s="95"/>
      <c r="TQP417" s="95"/>
      <c r="TQQ417" s="95"/>
      <c r="TQR417" s="95"/>
      <c r="TQS417" s="95"/>
      <c r="TQT417" s="95"/>
      <c r="TQU417" s="95"/>
      <c r="TQV417" s="95"/>
      <c r="TQW417" s="95"/>
      <c r="TQX417" s="95"/>
      <c r="TQY417" s="95"/>
      <c r="TQZ417" s="95"/>
      <c r="TRA417" s="95"/>
      <c r="TRB417" s="95"/>
      <c r="TRC417" s="95"/>
      <c r="TRD417" s="95"/>
      <c r="TRE417" s="95"/>
      <c r="TRF417" s="95"/>
      <c r="TRG417" s="95"/>
      <c r="TRH417" s="95"/>
      <c r="TRI417" s="95"/>
      <c r="TRJ417" s="95"/>
      <c r="TRK417" s="95"/>
      <c r="TRL417" s="95"/>
      <c r="TRM417" s="95"/>
      <c r="TRN417" s="95"/>
      <c r="TRO417" s="95"/>
      <c r="TRP417" s="95"/>
      <c r="TRQ417" s="95"/>
      <c r="TRR417" s="95"/>
      <c r="TRS417" s="95"/>
      <c r="TRT417" s="95"/>
      <c r="TRU417" s="95"/>
      <c r="TRV417" s="95"/>
      <c r="TRW417" s="95"/>
      <c r="TRX417" s="95"/>
      <c r="TRY417" s="95"/>
      <c r="TRZ417" s="95"/>
      <c r="TSA417" s="95"/>
      <c r="TSB417" s="95"/>
      <c r="TSC417" s="95"/>
      <c r="TSD417" s="95"/>
      <c r="TSE417" s="95"/>
      <c r="TSF417" s="95"/>
      <c r="TSG417" s="95"/>
      <c r="TSH417" s="95"/>
      <c r="TSI417" s="95"/>
      <c r="TSJ417" s="95"/>
      <c r="TSK417" s="95"/>
      <c r="TSL417" s="95"/>
      <c r="TSM417" s="95"/>
      <c r="TSN417" s="95"/>
      <c r="TSO417" s="95"/>
      <c r="TSP417" s="95"/>
      <c r="TSQ417" s="95"/>
      <c r="TSR417" s="95"/>
      <c r="TSS417" s="95"/>
      <c r="TST417" s="95"/>
      <c r="TSU417" s="95"/>
      <c r="TSV417" s="95"/>
      <c r="TSW417" s="95"/>
      <c r="TSX417" s="95"/>
      <c r="TSY417" s="95"/>
      <c r="TSZ417" s="95"/>
      <c r="TTA417" s="95"/>
      <c r="TTB417" s="95"/>
      <c r="TTC417" s="95"/>
      <c r="TTD417" s="95"/>
      <c r="TTE417" s="95"/>
      <c r="TTF417" s="95"/>
      <c r="TTG417" s="95"/>
      <c r="TTH417" s="95"/>
      <c r="TTI417" s="95"/>
      <c r="TTJ417" s="95"/>
      <c r="TTK417" s="95"/>
      <c r="TTL417" s="95"/>
      <c r="TTM417" s="95"/>
      <c r="TTN417" s="95"/>
      <c r="TTO417" s="95"/>
      <c r="TTP417" s="95"/>
      <c r="TTQ417" s="95"/>
      <c r="TTR417" s="95"/>
      <c r="TTS417" s="95"/>
      <c r="TTT417" s="95"/>
      <c r="TTU417" s="95"/>
      <c r="TTV417" s="95"/>
      <c r="TTW417" s="95"/>
      <c r="TTX417" s="95"/>
      <c r="TTY417" s="95"/>
      <c r="TTZ417" s="95"/>
      <c r="TUA417" s="95"/>
      <c r="TUB417" s="95"/>
      <c r="TUC417" s="95"/>
      <c r="TUD417" s="95"/>
      <c r="TUE417" s="95"/>
      <c r="TUF417" s="95"/>
      <c r="TUG417" s="95"/>
      <c r="TUH417" s="95"/>
      <c r="TUI417" s="95"/>
      <c r="TUJ417" s="95"/>
      <c r="TUK417" s="95"/>
      <c r="TUL417" s="95"/>
      <c r="TUM417" s="95"/>
      <c r="TUN417" s="95"/>
      <c r="TUO417" s="95"/>
      <c r="TUP417" s="95"/>
      <c r="TUQ417" s="95"/>
      <c r="TUR417" s="95"/>
      <c r="TUS417" s="95"/>
      <c r="TUT417" s="95"/>
      <c r="TUU417" s="95"/>
      <c r="TUV417" s="95"/>
      <c r="TUW417" s="95"/>
      <c r="TUX417" s="95"/>
      <c r="TUY417" s="95"/>
      <c r="TUZ417" s="95"/>
      <c r="TVA417" s="95"/>
      <c r="TVB417" s="95"/>
      <c r="TVC417" s="95"/>
      <c r="TVD417" s="95"/>
      <c r="TVE417" s="95"/>
      <c r="TVF417" s="95"/>
      <c r="TVG417" s="95"/>
      <c r="TVH417" s="95"/>
      <c r="TVI417" s="95"/>
      <c r="TVJ417" s="95"/>
      <c r="TVK417" s="95"/>
      <c r="TVL417" s="95"/>
      <c r="TVM417" s="95"/>
      <c r="TVN417" s="95"/>
      <c r="TVO417" s="95"/>
      <c r="TVP417" s="95"/>
      <c r="TVQ417" s="95"/>
      <c r="TVR417" s="95"/>
      <c r="TVS417" s="95"/>
      <c r="TVT417" s="95"/>
      <c r="TVU417" s="95"/>
      <c r="TVV417" s="95"/>
      <c r="TVW417" s="95"/>
      <c r="TVX417" s="95"/>
      <c r="TVY417" s="95"/>
      <c r="TVZ417" s="95"/>
      <c r="TWA417" s="95"/>
      <c r="TWB417" s="95"/>
      <c r="TWC417" s="95"/>
      <c r="TWD417" s="95"/>
      <c r="TWE417" s="95"/>
      <c r="TWF417" s="95"/>
      <c r="TWG417" s="95"/>
      <c r="TWH417" s="95"/>
      <c r="TWI417" s="95"/>
      <c r="TWJ417" s="95"/>
      <c r="TWK417" s="95"/>
      <c r="TWL417" s="95"/>
      <c r="TWM417" s="95"/>
      <c r="TWN417" s="95"/>
      <c r="TWO417" s="95"/>
      <c r="TWP417" s="95"/>
      <c r="TWQ417" s="95"/>
      <c r="TWR417" s="95"/>
      <c r="TWS417" s="95"/>
      <c r="TWT417" s="95"/>
      <c r="TWU417" s="95"/>
      <c r="TWV417" s="95"/>
      <c r="TWW417" s="95"/>
      <c r="TWX417" s="95"/>
      <c r="TWY417" s="95"/>
      <c r="TWZ417" s="95"/>
      <c r="TXA417" s="95"/>
      <c r="TXB417" s="95"/>
      <c r="TXC417" s="95"/>
      <c r="TXD417" s="95"/>
      <c r="TXE417" s="95"/>
      <c r="TXF417" s="95"/>
      <c r="TXG417" s="95"/>
      <c r="TXH417" s="95"/>
      <c r="TXI417" s="95"/>
      <c r="TXJ417" s="95"/>
      <c r="TXK417" s="95"/>
      <c r="TXL417" s="95"/>
      <c r="TXM417" s="95"/>
      <c r="TXN417" s="95"/>
      <c r="TXO417" s="95"/>
      <c r="TXP417" s="95"/>
      <c r="TXQ417" s="95"/>
      <c r="TXR417" s="95"/>
      <c r="TXS417" s="95"/>
      <c r="TXT417" s="95"/>
      <c r="TXU417" s="95"/>
      <c r="TXV417" s="95"/>
      <c r="TXW417" s="95"/>
      <c r="TXX417" s="95"/>
      <c r="TXY417" s="95"/>
      <c r="TXZ417" s="95"/>
      <c r="TYA417" s="95"/>
      <c r="TYB417" s="95"/>
      <c r="TYC417" s="95"/>
      <c r="TYD417" s="95"/>
      <c r="TYE417" s="95"/>
      <c r="TYF417" s="95"/>
      <c r="TYG417" s="95"/>
      <c r="TYH417" s="95"/>
      <c r="TYI417" s="95"/>
      <c r="TYJ417" s="95"/>
      <c r="TYK417" s="95"/>
      <c r="TYL417" s="95"/>
      <c r="TYM417" s="95"/>
      <c r="TYN417" s="95"/>
      <c r="TYO417" s="95"/>
      <c r="TYP417" s="95"/>
      <c r="TYQ417" s="95"/>
      <c r="TYR417" s="95"/>
      <c r="TYS417" s="95"/>
      <c r="TYT417" s="95"/>
      <c r="TYU417" s="95"/>
      <c r="TYV417" s="95"/>
      <c r="TYW417" s="95"/>
      <c r="TYX417" s="95"/>
      <c r="TYY417" s="95"/>
      <c r="TYZ417" s="95"/>
      <c r="TZA417" s="95"/>
      <c r="TZB417" s="95"/>
      <c r="TZC417" s="95"/>
      <c r="TZD417" s="95"/>
      <c r="TZE417" s="95"/>
      <c r="TZF417" s="95"/>
      <c r="TZG417" s="95"/>
      <c r="TZH417" s="95"/>
      <c r="TZI417" s="95"/>
      <c r="TZJ417" s="95"/>
      <c r="TZK417" s="95"/>
      <c r="TZL417" s="95"/>
      <c r="TZM417" s="95"/>
      <c r="TZN417" s="95"/>
      <c r="TZO417" s="95"/>
      <c r="TZP417" s="95"/>
      <c r="TZQ417" s="95"/>
      <c r="TZR417" s="95"/>
      <c r="TZS417" s="95"/>
      <c r="TZT417" s="95"/>
      <c r="TZU417" s="95"/>
      <c r="TZV417" s="95"/>
      <c r="TZW417" s="95"/>
      <c r="TZX417" s="95"/>
      <c r="TZY417" s="95"/>
      <c r="TZZ417" s="95"/>
      <c r="UAA417" s="95"/>
      <c r="UAB417" s="95"/>
      <c r="UAC417" s="95"/>
      <c r="UAD417" s="95"/>
      <c r="UAE417" s="95"/>
      <c r="UAF417" s="95"/>
      <c r="UAG417" s="95"/>
      <c r="UAH417" s="95"/>
      <c r="UAI417" s="95"/>
      <c r="UAJ417" s="95"/>
      <c r="UAK417" s="95"/>
      <c r="UAL417" s="95"/>
      <c r="UAM417" s="95"/>
      <c r="UAN417" s="95"/>
      <c r="UAO417" s="95"/>
      <c r="UAP417" s="95"/>
      <c r="UAQ417" s="95"/>
      <c r="UAR417" s="95"/>
      <c r="UAS417" s="95"/>
      <c r="UAT417" s="95"/>
      <c r="UAU417" s="95"/>
      <c r="UAV417" s="95"/>
      <c r="UAW417" s="95"/>
      <c r="UAX417" s="95"/>
      <c r="UAY417" s="95"/>
      <c r="UAZ417" s="95"/>
      <c r="UBA417" s="95"/>
      <c r="UBB417" s="95"/>
      <c r="UBC417" s="95"/>
      <c r="UBD417" s="95"/>
      <c r="UBE417" s="95"/>
      <c r="UBF417" s="95"/>
      <c r="UBG417" s="95"/>
      <c r="UBH417" s="95"/>
      <c r="UBI417" s="95"/>
      <c r="UBJ417" s="95"/>
      <c r="UBK417" s="95"/>
      <c r="UBL417" s="95"/>
      <c r="UBM417" s="95"/>
      <c r="UBN417" s="95"/>
      <c r="UBO417" s="95"/>
      <c r="UBP417" s="95"/>
      <c r="UBQ417" s="95"/>
      <c r="UBR417" s="95"/>
      <c r="UBS417" s="95"/>
      <c r="UBT417" s="95"/>
      <c r="UBU417" s="95"/>
      <c r="UBV417" s="95"/>
      <c r="UBW417" s="95"/>
      <c r="UBX417" s="95"/>
      <c r="UBY417" s="95"/>
      <c r="UBZ417" s="95"/>
      <c r="UCA417" s="95"/>
      <c r="UCB417" s="95"/>
      <c r="UCC417" s="95"/>
      <c r="UCD417" s="95"/>
      <c r="UCE417" s="95"/>
      <c r="UCF417" s="95"/>
      <c r="UCG417" s="95"/>
      <c r="UCH417" s="95"/>
      <c r="UCI417" s="95"/>
      <c r="UCJ417" s="95"/>
      <c r="UCK417" s="95"/>
      <c r="UCL417" s="95"/>
      <c r="UCM417" s="95"/>
      <c r="UCN417" s="95"/>
      <c r="UCO417" s="95"/>
      <c r="UCP417" s="95"/>
      <c r="UCQ417" s="95"/>
      <c r="UCR417" s="95"/>
      <c r="UCS417" s="95"/>
      <c r="UCT417" s="95"/>
      <c r="UCU417" s="95"/>
      <c r="UCV417" s="95"/>
      <c r="UCW417" s="95"/>
      <c r="UCX417" s="95"/>
      <c r="UCY417" s="95"/>
      <c r="UCZ417" s="95"/>
      <c r="UDA417" s="95"/>
      <c r="UDB417" s="95"/>
      <c r="UDC417" s="95"/>
      <c r="UDD417" s="95"/>
      <c r="UDE417" s="95"/>
      <c r="UDF417" s="95"/>
      <c r="UDG417" s="95"/>
      <c r="UDH417" s="95"/>
      <c r="UDI417" s="95"/>
      <c r="UDJ417" s="95"/>
      <c r="UDK417" s="95"/>
      <c r="UDL417" s="95"/>
      <c r="UDM417" s="95"/>
      <c r="UDN417" s="95"/>
      <c r="UDO417" s="95"/>
      <c r="UDP417" s="95"/>
      <c r="UDQ417" s="95"/>
      <c r="UDR417" s="95"/>
      <c r="UDS417" s="95"/>
      <c r="UDT417" s="95"/>
      <c r="UDU417" s="95"/>
      <c r="UDV417" s="95"/>
      <c r="UDW417" s="95"/>
      <c r="UDX417" s="95"/>
      <c r="UDY417" s="95"/>
      <c r="UDZ417" s="95"/>
      <c r="UEA417" s="95"/>
      <c r="UEB417" s="95"/>
      <c r="UEC417" s="95"/>
      <c r="UED417" s="95"/>
      <c r="UEE417" s="95"/>
      <c r="UEF417" s="95"/>
      <c r="UEG417" s="95"/>
      <c r="UEH417" s="95"/>
      <c r="UEI417" s="95"/>
      <c r="UEJ417" s="95"/>
      <c r="UEK417" s="95"/>
      <c r="UEL417" s="95"/>
      <c r="UEM417" s="95"/>
      <c r="UEN417" s="95"/>
      <c r="UEO417" s="95"/>
      <c r="UEP417" s="95"/>
      <c r="UEQ417" s="95"/>
      <c r="UER417" s="95"/>
      <c r="UES417" s="95"/>
      <c r="UET417" s="95"/>
      <c r="UEU417" s="95"/>
      <c r="UEV417" s="95"/>
      <c r="UEW417" s="95"/>
      <c r="UEX417" s="95"/>
      <c r="UEY417" s="95"/>
      <c r="UEZ417" s="95"/>
      <c r="UFA417" s="95"/>
      <c r="UFB417" s="95"/>
      <c r="UFC417" s="95"/>
      <c r="UFD417" s="95"/>
      <c r="UFE417" s="95"/>
      <c r="UFF417" s="95"/>
      <c r="UFG417" s="95"/>
      <c r="UFH417" s="95"/>
      <c r="UFI417" s="95"/>
      <c r="UFJ417" s="95"/>
      <c r="UFK417" s="95"/>
      <c r="UFL417" s="95"/>
      <c r="UFM417" s="95"/>
      <c r="UFN417" s="95"/>
      <c r="UFO417" s="95"/>
      <c r="UFP417" s="95"/>
      <c r="UFQ417" s="95"/>
      <c r="UFR417" s="95"/>
      <c r="UFS417" s="95"/>
      <c r="UFT417" s="95"/>
      <c r="UFU417" s="95"/>
      <c r="UFV417" s="95"/>
      <c r="UFW417" s="95"/>
      <c r="UFX417" s="95"/>
      <c r="UFY417" s="95"/>
      <c r="UFZ417" s="95"/>
      <c r="UGA417" s="95"/>
      <c r="UGB417" s="95"/>
      <c r="UGC417" s="95"/>
      <c r="UGD417" s="95"/>
      <c r="UGE417" s="95"/>
      <c r="UGF417" s="95"/>
      <c r="UGG417" s="95"/>
      <c r="UGH417" s="95"/>
      <c r="UGI417" s="95"/>
      <c r="UGJ417" s="95"/>
      <c r="UGK417" s="95"/>
      <c r="UGL417" s="95"/>
      <c r="UGM417" s="95"/>
      <c r="UGN417" s="95"/>
      <c r="UGO417" s="95"/>
      <c r="UGP417" s="95"/>
      <c r="UGQ417" s="95"/>
      <c r="UGR417" s="95"/>
      <c r="UGS417" s="95"/>
      <c r="UGT417" s="95"/>
      <c r="UGU417" s="95"/>
      <c r="UGV417" s="95"/>
      <c r="UGW417" s="95"/>
      <c r="UGX417" s="95"/>
      <c r="UGY417" s="95"/>
      <c r="UGZ417" s="95"/>
      <c r="UHA417" s="95"/>
      <c r="UHB417" s="95"/>
      <c r="UHC417" s="95"/>
      <c r="UHD417" s="95"/>
      <c r="UHE417" s="95"/>
      <c r="UHF417" s="95"/>
      <c r="UHG417" s="95"/>
      <c r="UHH417" s="95"/>
      <c r="UHI417" s="95"/>
      <c r="UHJ417" s="95"/>
      <c r="UHK417" s="95"/>
      <c r="UHL417" s="95"/>
      <c r="UHM417" s="95"/>
      <c r="UHN417" s="95"/>
      <c r="UHO417" s="95"/>
      <c r="UHP417" s="95"/>
      <c r="UHQ417" s="95"/>
      <c r="UHR417" s="95"/>
      <c r="UHS417" s="95"/>
      <c r="UHT417" s="95"/>
      <c r="UHU417" s="95"/>
      <c r="UHV417" s="95"/>
      <c r="UHW417" s="95"/>
      <c r="UHX417" s="95"/>
      <c r="UHY417" s="95"/>
      <c r="UHZ417" s="95"/>
      <c r="UIA417" s="95"/>
      <c r="UIB417" s="95"/>
      <c r="UIC417" s="95"/>
      <c r="UID417" s="95"/>
      <c r="UIE417" s="95"/>
      <c r="UIF417" s="95"/>
      <c r="UIG417" s="95"/>
      <c r="UIH417" s="95"/>
      <c r="UII417" s="95"/>
      <c r="UIJ417" s="95"/>
      <c r="UIK417" s="95"/>
      <c r="UIL417" s="95"/>
      <c r="UIM417" s="95"/>
      <c r="UIN417" s="95"/>
      <c r="UIO417" s="95"/>
      <c r="UIP417" s="95"/>
      <c r="UIQ417" s="95"/>
      <c r="UIR417" s="95"/>
      <c r="UIS417" s="95"/>
      <c r="UIT417" s="95"/>
      <c r="UIU417" s="95"/>
      <c r="UIV417" s="95"/>
      <c r="UIW417" s="95"/>
      <c r="UIX417" s="95"/>
      <c r="UIY417" s="95"/>
      <c r="UIZ417" s="95"/>
      <c r="UJA417" s="95"/>
      <c r="UJB417" s="95"/>
      <c r="UJC417" s="95"/>
      <c r="UJD417" s="95"/>
      <c r="UJE417" s="95"/>
      <c r="UJF417" s="95"/>
      <c r="UJG417" s="95"/>
      <c r="UJH417" s="95"/>
      <c r="UJI417" s="95"/>
      <c r="UJJ417" s="95"/>
      <c r="UJK417" s="95"/>
      <c r="UJL417" s="95"/>
      <c r="UJM417" s="95"/>
      <c r="UJN417" s="95"/>
      <c r="UJO417" s="95"/>
      <c r="UJP417" s="95"/>
      <c r="UJQ417" s="95"/>
      <c r="UJR417" s="95"/>
      <c r="UJS417" s="95"/>
      <c r="UJT417" s="95"/>
      <c r="UJU417" s="95"/>
      <c r="UJV417" s="95"/>
      <c r="UJW417" s="95"/>
      <c r="UJX417" s="95"/>
      <c r="UJY417" s="95"/>
      <c r="UJZ417" s="95"/>
      <c r="UKA417" s="95"/>
      <c r="UKB417" s="95"/>
      <c r="UKC417" s="95"/>
      <c r="UKD417" s="95"/>
      <c r="UKE417" s="95"/>
      <c r="UKF417" s="95"/>
      <c r="UKG417" s="95"/>
      <c r="UKH417" s="95"/>
      <c r="UKI417" s="95"/>
      <c r="UKJ417" s="95"/>
      <c r="UKK417" s="95"/>
      <c r="UKL417" s="95"/>
      <c r="UKM417" s="95"/>
      <c r="UKN417" s="95"/>
      <c r="UKO417" s="95"/>
      <c r="UKP417" s="95"/>
      <c r="UKQ417" s="95"/>
      <c r="UKR417" s="95"/>
      <c r="UKS417" s="95"/>
      <c r="UKT417" s="95"/>
      <c r="UKU417" s="95"/>
      <c r="UKV417" s="95"/>
      <c r="UKW417" s="95"/>
      <c r="UKX417" s="95"/>
      <c r="UKY417" s="95"/>
      <c r="UKZ417" s="95"/>
      <c r="ULA417" s="95"/>
      <c r="ULB417" s="95"/>
      <c r="ULC417" s="95"/>
      <c r="ULD417" s="95"/>
      <c r="ULE417" s="95"/>
      <c r="ULF417" s="95"/>
      <c r="ULG417" s="95"/>
      <c r="ULH417" s="95"/>
      <c r="ULI417" s="95"/>
      <c r="ULJ417" s="95"/>
      <c r="ULK417" s="95"/>
      <c r="ULL417" s="95"/>
      <c r="ULM417" s="95"/>
      <c r="ULN417" s="95"/>
      <c r="ULO417" s="95"/>
      <c r="ULP417" s="95"/>
      <c r="ULQ417" s="95"/>
      <c r="ULR417" s="95"/>
      <c r="ULS417" s="95"/>
      <c r="ULT417" s="95"/>
      <c r="ULU417" s="95"/>
      <c r="ULV417" s="95"/>
      <c r="ULW417" s="95"/>
      <c r="ULX417" s="95"/>
      <c r="ULY417" s="95"/>
      <c r="ULZ417" s="95"/>
      <c r="UMA417" s="95"/>
      <c r="UMB417" s="95"/>
      <c r="UMC417" s="95"/>
      <c r="UMD417" s="95"/>
      <c r="UME417" s="95"/>
      <c r="UMF417" s="95"/>
      <c r="UMG417" s="95"/>
      <c r="UMH417" s="95"/>
      <c r="UMI417" s="95"/>
      <c r="UMJ417" s="95"/>
      <c r="UMK417" s="95"/>
      <c r="UML417" s="95"/>
      <c r="UMM417" s="95"/>
      <c r="UMN417" s="95"/>
      <c r="UMO417" s="95"/>
      <c r="UMP417" s="95"/>
      <c r="UMQ417" s="95"/>
      <c r="UMR417" s="95"/>
      <c r="UMS417" s="95"/>
      <c r="UMT417" s="95"/>
      <c r="UMU417" s="95"/>
      <c r="UMV417" s="95"/>
      <c r="UMW417" s="95"/>
      <c r="UMX417" s="95"/>
      <c r="UMY417" s="95"/>
      <c r="UMZ417" s="95"/>
      <c r="UNA417" s="95"/>
      <c r="UNB417" s="95"/>
      <c r="UNC417" s="95"/>
      <c r="UND417" s="95"/>
      <c r="UNE417" s="95"/>
      <c r="UNF417" s="95"/>
      <c r="UNG417" s="95"/>
      <c r="UNH417" s="95"/>
      <c r="UNI417" s="95"/>
      <c r="UNJ417" s="95"/>
      <c r="UNK417" s="95"/>
      <c r="UNL417" s="95"/>
      <c r="UNM417" s="95"/>
      <c r="UNN417" s="95"/>
      <c r="UNO417" s="95"/>
      <c r="UNP417" s="95"/>
      <c r="UNQ417" s="95"/>
      <c r="UNR417" s="95"/>
      <c r="UNS417" s="95"/>
      <c r="UNT417" s="95"/>
      <c r="UNU417" s="95"/>
      <c r="UNV417" s="95"/>
      <c r="UNW417" s="95"/>
      <c r="UNX417" s="95"/>
      <c r="UNY417" s="95"/>
      <c r="UNZ417" s="95"/>
      <c r="UOA417" s="95"/>
      <c r="UOB417" s="95"/>
      <c r="UOC417" s="95"/>
      <c r="UOD417" s="95"/>
      <c r="UOE417" s="95"/>
      <c r="UOF417" s="95"/>
      <c r="UOG417" s="95"/>
      <c r="UOH417" s="95"/>
      <c r="UOI417" s="95"/>
      <c r="UOJ417" s="95"/>
      <c r="UOK417" s="95"/>
      <c r="UOL417" s="95"/>
      <c r="UOM417" s="95"/>
      <c r="UON417" s="95"/>
      <c r="UOO417" s="95"/>
      <c r="UOP417" s="95"/>
      <c r="UOQ417" s="95"/>
      <c r="UOR417" s="95"/>
      <c r="UOS417" s="95"/>
      <c r="UOT417" s="95"/>
      <c r="UOU417" s="95"/>
      <c r="UOV417" s="95"/>
      <c r="UOW417" s="95"/>
      <c r="UOX417" s="95"/>
      <c r="UOY417" s="95"/>
      <c r="UOZ417" s="95"/>
      <c r="UPA417" s="95"/>
      <c r="UPB417" s="95"/>
      <c r="UPC417" s="95"/>
      <c r="UPD417" s="95"/>
      <c r="UPE417" s="95"/>
      <c r="UPF417" s="95"/>
      <c r="UPG417" s="95"/>
      <c r="UPH417" s="95"/>
      <c r="UPI417" s="95"/>
      <c r="UPJ417" s="95"/>
      <c r="UPK417" s="95"/>
      <c r="UPL417" s="95"/>
      <c r="UPM417" s="95"/>
      <c r="UPN417" s="95"/>
      <c r="UPO417" s="95"/>
      <c r="UPP417" s="95"/>
      <c r="UPQ417" s="95"/>
      <c r="UPR417" s="95"/>
      <c r="UPS417" s="95"/>
      <c r="UPT417" s="95"/>
      <c r="UPU417" s="95"/>
      <c r="UPV417" s="95"/>
      <c r="UPW417" s="95"/>
      <c r="UPX417" s="95"/>
      <c r="UPY417" s="95"/>
      <c r="UPZ417" s="95"/>
      <c r="UQA417" s="95"/>
      <c r="UQB417" s="95"/>
      <c r="UQC417" s="95"/>
      <c r="UQD417" s="95"/>
      <c r="UQE417" s="95"/>
      <c r="UQF417" s="95"/>
      <c r="UQG417" s="95"/>
      <c r="UQH417" s="95"/>
      <c r="UQI417" s="95"/>
      <c r="UQJ417" s="95"/>
      <c r="UQK417" s="95"/>
      <c r="UQL417" s="95"/>
      <c r="UQM417" s="95"/>
      <c r="UQN417" s="95"/>
      <c r="UQO417" s="95"/>
      <c r="UQP417" s="95"/>
      <c r="UQQ417" s="95"/>
      <c r="UQR417" s="95"/>
      <c r="UQS417" s="95"/>
      <c r="UQT417" s="95"/>
      <c r="UQU417" s="95"/>
      <c r="UQV417" s="95"/>
      <c r="UQW417" s="95"/>
      <c r="UQX417" s="95"/>
      <c r="UQY417" s="95"/>
      <c r="UQZ417" s="95"/>
      <c r="URA417" s="95"/>
      <c r="URB417" s="95"/>
      <c r="URC417" s="95"/>
      <c r="URD417" s="95"/>
      <c r="URE417" s="95"/>
      <c r="URF417" s="95"/>
      <c r="URG417" s="95"/>
      <c r="URH417" s="95"/>
      <c r="URI417" s="95"/>
      <c r="URJ417" s="95"/>
      <c r="URK417" s="95"/>
      <c r="URL417" s="95"/>
      <c r="URM417" s="95"/>
      <c r="URN417" s="95"/>
      <c r="URO417" s="95"/>
      <c r="URP417" s="95"/>
      <c r="URQ417" s="95"/>
      <c r="URR417" s="95"/>
      <c r="URS417" s="95"/>
      <c r="URT417" s="95"/>
      <c r="URU417" s="95"/>
      <c r="URV417" s="95"/>
      <c r="URW417" s="95"/>
      <c r="URX417" s="95"/>
      <c r="URY417" s="95"/>
      <c r="URZ417" s="95"/>
      <c r="USA417" s="95"/>
      <c r="USB417" s="95"/>
      <c r="USC417" s="95"/>
      <c r="USD417" s="95"/>
      <c r="USE417" s="95"/>
      <c r="USF417" s="95"/>
      <c r="USG417" s="95"/>
      <c r="USH417" s="95"/>
      <c r="USI417" s="95"/>
      <c r="USJ417" s="95"/>
      <c r="USK417" s="95"/>
      <c r="USL417" s="95"/>
      <c r="USM417" s="95"/>
      <c r="USN417" s="95"/>
      <c r="USO417" s="95"/>
      <c r="USP417" s="95"/>
      <c r="USQ417" s="95"/>
      <c r="USR417" s="95"/>
      <c r="USS417" s="95"/>
      <c r="UST417" s="95"/>
      <c r="USU417" s="95"/>
      <c r="USV417" s="95"/>
      <c r="USW417" s="95"/>
      <c r="USX417" s="95"/>
      <c r="USY417" s="95"/>
      <c r="USZ417" s="95"/>
      <c r="UTA417" s="95"/>
      <c r="UTB417" s="95"/>
      <c r="UTC417" s="95"/>
      <c r="UTD417" s="95"/>
      <c r="UTE417" s="95"/>
      <c r="UTF417" s="95"/>
      <c r="UTG417" s="95"/>
      <c r="UTH417" s="95"/>
      <c r="UTI417" s="95"/>
      <c r="UTJ417" s="95"/>
      <c r="UTK417" s="95"/>
      <c r="UTL417" s="95"/>
      <c r="UTM417" s="95"/>
      <c r="UTN417" s="95"/>
      <c r="UTO417" s="95"/>
      <c r="UTP417" s="95"/>
      <c r="UTQ417" s="95"/>
      <c r="UTR417" s="95"/>
      <c r="UTS417" s="95"/>
      <c r="UTT417" s="95"/>
      <c r="UTU417" s="95"/>
      <c r="UTV417" s="95"/>
      <c r="UTW417" s="95"/>
      <c r="UTX417" s="95"/>
      <c r="UTY417" s="95"/>
      <c r="UTZ417" s="95"/>
      <c r="UUA417" s="95"/>
      <c r="UUB417" s="95"/>
      <c r="UUC417" s="95"/>
      <c r="UUD417" s="95"/>
      <c r="UUE417" s="95"/>
      <c r="UUF417" s="95"/>
      <c r="UUG417" s="95"/>
      <c r="UUH417" s="95"/>
      <c r="UUI417" s="95"/>
      <c r="UUJ417" s="95"/>
      <c r="UUK417" s="95"/>
      <c r="UUL417" s="95"/>
      <c r="UUM417" s="95"/>
      <c r="UUN417" s="95"/>
      <c r="UUO417" s="95"/>
      <c r="UUP417" s="95"/>
      <c r="UUQ417" s="95"/>
      <c r="UUR417" s="95"/>
      <c r="UUS417" s="95"/>
      <c r="UUT417" s="95"/>
      <c r="UUU417" s="95"/>
      <c r="UUV417" s="95"/>
      <c r="UUW417" s="95"/>
      <c r="UUX417" s="95"/>
      <c r="UUY417" s="95"/>
      <c r="UUZ417" s="95"/>
      <c r="UVA417" s="95"/>
      <c r="UVB417" s="95"/>
      <c r="UVC417" s="95"/>
      <c r="UVD417" s="95"/>
      <c r="UVE417" s="95"/>
      <c r="UVF417" s="95"/>
      <c r="UVG417" s="95"/>
      <c r="UVH417" s="95"/>
      <c r="UVI417" s="95"/>
      <c r="UVJ417" s="95"/>
      <c r="UVK417" s="95"/>
      <c r="UVL417" s="95"/>
      <c r="UVM417" s="95"/>
      <c r="UVN417" s="95"/>
      <c r="UVO417" s="95"/>
      <c r="UVP417" s="95"/>
      <c r="UVQ417" s="95"/>
      <c r="UVR417" s="95"/>
      <c r="UVS417" s="95"/>
      <c r="UVT417" s="95"/>
      <c r="UVU417" s="95"/>
      <c r="UVV417" s="95"/>
      <c r="UVW417" s="95"/>
      <c r="UVX417" s="95"/>
      <c r="UVY417" s="95"/>
      <c r="UVZ417" s="95"/>
      <c r="UWA417" s="95"/>
      <c r="UWB417" s="95"/>
      <c r="UWC417" s="95"/>
      <c r="UWD417" s="95"/>
      <c r="UWE417" s="95"/>
      <c r="UWF417" s="95"/>
      <c r="UWG417" s="95"/>
      <c r="UWH417" s="95"/>
      <c r="UWI417" s="95"/>
      <c r="UWJ417" s="95"/>
      <c r="UWK417" s="95"/>
      <c r="UWL417" s="95"/>
      <c r="UWM417" s="95"/>
      <c r="UWN417" s="95"/>
      <c r="UWO417" s="95"/>
      <c r="UWP417" s="95"/>
      <c r="UWQ417" s="95"/>
      <c r="UWR417" s="95"/>
      <c r="UWS417" s="95"/>
      <c r="UWT417" s="95"/>
      <c r="UWU417" s="95"/>
      <c r="UWV417" s="95"/>
      <c r="UWW417" s="95"/>
      <c r="UWX417" s="95"/>
      <c r="UWY417" s="95"/>
      <c r="UWZ417" s="95"/>
      <c r="UXA417" s="95"/>
      <c r="UXB417" s="95"/>
      <c r="UXC417" s="95"/>
      <c r="UXD417" s="95"/>
      <c r="UXE417" s="95"/>
      <c r="UXF417" s="95"/>
      <c r="UXG417" s="95"/>
      <c r="UXH417" s="95"/>
      <c r="UXI417" s="95"/>
      <c r="UXJ417" s="95"/>
      <c r="UXK417" s="95"/>
      <c r="UXL417" s="95"/>
      <c r="UXM417" s="95"/>
      <c r="UXN417" s="95"/>
      <c r="UXO417" s="95"/>
      <c r="UXP417" s="95"/>
      <c r="UXQ417" s="95"/>
      <c r="UXR417" s="95"/>
      <c r="UXS417" s="95"/>
      <c r="UXT417" s="95"/>
      <c r="UXU417" s="95"/>
      <c r="UXV417" s="95"/>
      <c r="UXW417" s="95"/>
      <c r="UXX417" s="95"/>
      <c r="UXY417" s="95"/>
      <c r="UXZ417" s="95"/>
      <c r="UYA417" s="95"/>
      <c r="UYB417" s="95"/>
      <c r="UYC417" s="95"/>
      <c r="UYD417" s="95"/>
      <c r="UYE417" s="95"/>
      <c r="UYF417" s="95"/>
      <c r="UYG417" s="95"/>
      <c r="UYH417" s="95"/>
      <c r="UYI417" s="95"/>
      <c r="UYJ417" s="95"/>
      <c r="UYK417" s="95"/>
      <c r="UYL417" s="95"/>
      <c r="UYM417" s="95"/>
      <c r="UYN417" s="95"/>
      <c r="UYO417" s="95"/>
      <c r="UYP417" s="95"/>
      <c r="UYQ417" s="95"/>
      <c r="UYR417" s="95"/>
      <c r="UYS417" s="95"/>
      <c r="UYT417" s="95"/>
      <c r="UYU417" s="95"/>
      <c r="UYV417" s="95"/>
      <c r="UYW417" s="95"/>
      <c r="UYX417" s="95"/>
      <c r="UYY417" s="95"/>
      <c r="UYZ417" s="95"/>
      <c r="UZA417" s="95"/>
      <c r="UZB417" s="95"/>
      <c r="UZC417" s="95"/>
      <c r="UZD417" s="95"/>
      <c r="UZE417" s="95"/>
      <c r="UZF417" s="95"/>
      <c r="UZG417" s="95"/>
      <c r="UZH417" s="95"/>
      <c r="UZI417" s="95"/>
      <c r="UZJ417" s="95"/>
      <c r="UZK417" s="95"/>
      <c r="UZL417" s="95"/>
      <c r="UZM417" s="95"/>
      <c r="UZN417" s="95"/>
      <c r="UZO417" s="95"/>
      <c r="UZP417" s="95"/>
      <c r="UZQ417" s="95"/>
      <c r="UZR417" s="95"/>
      <c r="UZS417" s="95"/>
      <c r="UZT417" s="95"/>
      <c r="UZU417" s="95"/>
      <c r="UZV417" s="95"/>
      <c r="UZW417" s="95"/>
      <c r="UZX417" s="95"/>
      <c r="UZY417" s="95"/>
      <c r="UZZ417" s="95"/>
      <c r="VAA417" s="95"/>
      <c r="VAB417" s="95"/>
      <c r="VAC417" s="95"/>
      <c r="VAD417" s="95"/>
      <c r="VAE417" s="95"/>
      <c r="VAF417" s="95"/>
      <c r="VAG417" s="95"/>
      <c r="VAH417" s="95"/>
      <c r="VAI417" s="95"/>
      <c r="VAJ417" s="95"/>
      <c r="VAK417" s="95"/>
      <c r="VAL417" s="95"/>
      <c r="VAM417" s="95"/>
      <c r="VAN417" s="95"/>
      <c r="VAO417" s="95"/>
      <c r="VAP417" s="95"/>
      <c r="VAQ417" s="95"/>
      <c r="VAR417" s="95"/>
      <c r="VAS417" s="95"/>
      <c r="VAT417" s="95"/>
      <c r="VAU417" s="95"/>
      <c r="VAV417" s="95"/>
      <c r="VAW417" s="95"/>
      <c r="VAX417" s="95"/>
      <c r="VAY417" s="95"/>
      <c r="VAZ417" s="95"/>
      <c r="VBA417" s="95"/>
      <c r="VBB417" s="95"/>
      <c r="VBC417" s="95"/>
      <c r="VBD417" s="95"/>
      <c r="VBE417" s="95"/>
      <c r="VBF417" s="95"/>
      <c r="VBG417" s="95"/>
      <c r="VBH417" s="95"/>
      <c r="VBI417" s="95"/>
      <c r="VBJ417" s="95"/>
      <c r="VBK417" s="95"/>
      <c r="VBL417" s="95"/>
      <c r="VBM417" s="95"/>
      <c r="VBN417" s="95"/>
      <c r="VBO417" s="95"/>
      <c r="VBP417" s="95"/>
      <c r="VBQ417" s="95"/>
      <c r="VBR417" s="95"/>
      <c r="VBS417" s="95"/>
      <c r="VBT417" s="95"/>
      <c r="VBU417" s="95"/>
      <c r="VBV417" s="95"/>
      <c r="VBW417" s="95"/>
      <c r="VBX417" s="95"/>
      <c r="VBY417" s="95"/>
      <c r="VBZ417" s="95"/>
      <c r="VCA417" s="95"/>
      <c r="VCB417" s="95"/>
      <c r="VCC417" s="95"/>
      <c r="VCD417" s="95"/>
      <c r="VCE417" s="95"/>
      <c r="VCF417" s="95"/>
      <c r="VCG417" s="95"/>
      <c r="VCH417" s="95"/>
      <c r="VCI417" s="95"/>
      <c r="VCJ417" s="95"/>
      <c r="VCK417" s="95"/>
      <c r="VCL417" s="95"/>
      <c r="VCM417" s="95"/>
      <c r="VCN417" s="95"/>
      <c r="VCO417" s="95"/>
      <c r="VCP417" s="95"/>
      <c r="VCQ417" s="95"/>
      <c r="VCR417" s="95"/>
      <c r="VCS417" s="95"/>
      <c r="VCT417" s="95"/>
      <c r="VCU417" s="95"/>
      <c r="VCV417" s="95"/>
      <c r="VCW417" s="95"/>
      <c r="VCX417" s="95"/>
      <c r="VCY417" s="95"/>
      <c r="VCZ417" s="95"/>
      <c r="VDA417" s="95"/>
      <c r="VDB417" s="95"/>
      <c r="VDC417" s="95"/>
      <c r="VDD417" s="95"/>
      <c r="VDE417" s="95"/>
      <c r="VDF417" s="95"/>
      <c r="VDG417" s="95"/>
      <c r="VDH417" s="95"/>
      <c r="VDI417" s="95"/>
      <c r="VDJ417" s="95"/>
      <c r="VDK417" s="95"/>
      <c r="VDL417" s="95"/>
      <c r="VDM417" s="95"/>
      <c r="VDN417" s="95"/>
      <c r="VDO417" s="95"/>
      <c r="VDP417" s="95"/>
      <c r="VDQ417" s="95"/>
      <c r="VDR417" s="95"/>
      <c r="VDS417" s="95"/>
      <c r="VDT417" s="95"/>
      <c r="VDU417" s="95"/>
      <c r="VDV417" s="95"/>
      <c r="VDW417" s="95"/>
      <c r="VDX417" s="95"/>
      <c r="VDY417" s="95"/>
      <c r="VDZ417" s="95"/>
      <c r="VEA417" s="95"/>
      <c r="VEB417" s="95"/>
      <c r="VEC417" s="95"/>
      <c r="VED417" s="95"/>
      <c r="VEE417" s="95"/>
      <c r="VEF417" s="95"/>
      <c r="VEG417" s="95"/>
      <c r="VEH417" s="95"/>
      <c r="VEI417" s="95"/>
      <c r="VEJ417" s="95"/>
      <c r="VEK417" s="95"/>
      <c r="VEL417" s="95"/>
      <c r="VEM417" s="95"/>
      <c r="VEN417" s="95"/>
      <c r="VEO417" s="95"/>
      <c r="VEP417" s="95"/>
      <c r="VEQ417" s="95"/>
      <c r="VER417" s="95"/>
      <c r="VES417" s="95"/>
      <c r="VET417" s="95"/>
      <c r="VEU417" s="95"/>
      <c r="VEV417" s="95"/>
      <c r="VEW417" s="95"/>
      <c r="VEX417" s="95"/>
      <c r="VEY417" s="95"/>
      <c r="VEZ417" s="95"/>
      <c r="VFA417" s="95"/>
      <c r="VFB417" s="95"/>
      <c r="VFC417" s="95"/>
      <c r="VFD417" s="95"/>
      <c r="VFE417" s="95"/>
      <c r="VFF417" s="95"/>
      <c r="VFG417" s="95"/>
      <c r="VFH417" s="95"/>
      <c r="VFI417" s="95"/>
      <c r="VFJ417" s="95"/>
      <c r="VFK417" s="95"/>
      <c r="VFL417" s="95"/>
      <c r="VFM417" s="95"/>
      <c r="VFN417" s="95"/>
      <c r="VFO417" s="95"/>
      <c r="VFP417" s="95"/>
      <c r="VFQ417" s="95"/>
      <c r="VFR417" s="95"/>
      <c r="VFS417" s="95"/>
      <c r="VFT417" s="95"/>
      <c r="VFU417" s="95"/>
      <c r="VFV417" s="95"/>
      <c r="VFW417" s="95"/>
      <c r="VFX417" s="95"/>
      <c r="VFY417" s="95"/>
      <c r="VFZ417" s="95"/>
      <c r="VGA417" s="95"/>
      <c r="VGB417" s="95"/>
      <c r="VGC417" s="95"/>
      <c r="VGD417" s="95"/>
      <c r="VGE417" s="95"/>
      <c r="VGF417" s="95"/>
      <c r="VGG417" s="95"/>
      <c r="VGH417" s="95"/>
      <c r="VGI417" s="95"/>
      <c r="VGJ417" s="95"/>
      <c r="VGK417" s="95"/>
      <c r="VGL417" s="95"/>
      <c r="VGM417" s="95"/>
      <c r="VGN417" s="95"/>
      <c r="VGO417" s="95"/>
      <c r="VGP417" s="95"/>
      <c r="VGQ417" s="95"/>
      <c r="VGR417" s="95"/>
      <c r="VGS417" s="95"/>
      <c r="VGT417" s="95"/>
      <c r="VGU417" s="95"/>
      <c r="VGV417" s="95"/>
      <c r="VGW417" s="95"/>
      <c r="VGX417" s="95"/>
      <c r="VGY417" s="95"/>
      <c r="VGZ417" s="95"/>
      <c r="VHA417" s="95"/>
      <c r="VHB417" s="95"/>
      <c r="VHC417" s="95"/>
      <c r="VHD417" s="95"/>
      <c r="VHE417" s="95"/>
      <c r="VHF417" s="95"/>
      <c r="VHG417" s="95"/>
      <c r="VHH417" s="95"/>
      <c r="VHI417" s="95"/>
      <c r="VHJ417" s="95"/>
      <c r="VHK417" s="95"/>
      <c r="VHL417" s="95"/>
      <c r="VHM417" s="95"/>
      <c r="VHN417" s="95"/>
      <c r="VHO417" s="95"/>
      <c r="VHP417" s="95"/>
      <c r="VHQ417" s="95"/>
      <c r="VHR417" s="95"/>
      <c r="VHS417" s="95"/>
      <c r="VHT417" s="95"/>
      <c r="VHU417" s="95"/>
      <c r="VHV417" s="95"/>
      <c r="VHW417" s="95"/>
      <c r="VHX417" s="95"/>
      <c r="VHY417" s="95"/>
      <c r="VHZ417" s="95"/>
      <c r="VIA417" s="95"/>
      <c r="VIB417" s="95"/>
      <c r="VIC417" s="95"/>
      <c r="VID417" s="95"/>
      <c r="VIE417" s="95"/>
      <c r="VIF417" s="95"/>
      <c r="VIG417" s="95"/>
      <c r="VIH417" s="95"/>
      <c r="VII417" s="95"/>
      <c r="VIJ417" s="95"/>
      <c r="VIK417" s="95"/>
      <c r="VIL417" s="95"/>
      <c r="VIM417" s="95"/>
      <c r="VIN417" s="95"/>
      <c r="VIO417" s="95"/>
      <c r="VIP417" s="95"/>
      <c r="VIQ417" s="95"/>
      <c r="VIR417" s="95"/>
      <c r="VIS417" s="95"/>
      <c r="VIT417" s="95"/>
      <c r="VIU417" s="95"/>
      <c r="VIV417" s="95"/>
      <c r="VIW417" s="95"/>
      <c r="VIX417" s="95"/>
      <c r="VIY417" s="95"/>
      <c r="VIZ417" s="95"/>
      <c r="VJA417" s="95"/>
      <c r="VJB417" s="95"/>
      <c r="VJC417" s="95"/>
      <c r="VJD417" s="95"/>
      <c r="VJE417" s="95"/>
      <c r="VJF417" s="95"/>
      <c r="VJG417" s="95"/>
      <c r="VJH417" s="95"/>
      <c r="VJI417" s="95"/>
      <c r="VJJ417" s="95"/>
      <c r="VJK417" s="95"/>
      <c r="VJL417" s="95"/>
      <c r="VJM417" s="95"/>
      <c r="VJN417" s="95"/>
      <c r="VJO417" s="95"/>
      <c r="VJP417" s="95"/>
      <c r="VJQ417" s="95"/>
      <c r="VJR417" s="95"/>
      <c r="VJS417" s="95"/>
      <c r="VJT417" s="95"/>
      <c r="VJU417" s="95"/>
      <c r="VJV417" s="95"/>
      <c r="VJW417" s="95"/>
      <c r="VJX417" s="95"/>
      <c r="VJY417" s="95"/>
      <c r="VJZ417" s="95"/>
      <c r="VKA417" s="95"/>
      <c r="VKB417" s="95"/>
      <c r="VKC417" s="95"/>
      <c r="VKD417" s="95"/>
      <c r="VKE417" s="95"/>
      <c r="VKF417" s="95"/>
      <c r="VKG417" s="95"/>
      <c r="VKH417" s="95"/>
      <c r="VKI417" s="95"/>
      <c r="VKJ417" s="95"/>
      <c r="VKK417" s="95"/>
      <c r="VKL417" s="95"/>
      <c r="VKM417" s="95"/>
      <c r="VKN417" s="95"/>
      <c r="VKO417" s="95"/>
      <c r="VKP417" s="95"/>
      <c r="VKQ417" s="95"/>
      <c r="VKR417" s="95"/>
      <c r="VKS417" s="95"/>
      <c r="VKT417" s="95"/>
      <c r="VKU417" s="95"/>
      <c r="VKV417" s="95"/>
      <c r="VKW417" s="95"/>
      <c r="VKX417" s="95"/>
      <c r="VKY417" s="95"/>
      <c r="VKZ417" s="95"/>
      <c r="VLA417" s="95"/>
      <c r="VLB417" s="95"/>
      <c r="VLC417" s="95"/>
      <c r="VLD417" s="95"/>
      <c r="VLE417" s="95"/>
      <c r="VLF417" s="95"/>
      <c r="VLG417" s="95"/>
      <c r="VLH417" s="95"/>
      <c r="VLI417" s="95"/>
      <c r="VLJ417" s="95"/>
      <c r="VLK417" s="95"/>
      <c r="VLL417" s="95"/>
      <c r="VLM417" s="95"/>
      <c r="VLN417" s="95"/>
      <c r="VLO417" s="95"/>
      <c r="VLP417" s="95"/>
      <c r="VLQ417" s="95"/>
      <c r="VLR417" s="95"/>
      <c r="VLS417" s="95"/>
      <c r="VLT417" s="95"/>
      <c r="VLU417" s="95"/>
      <c r="VLV417" s="95"/>
      <c r="VLW417" s="95"/>
      <c r="VLX417" s="95"/>
      <c r="VLY417" s="95"/>
      <c r="VLZ417" s="95"/>
      <c r="VMA417" s="95"/>
      <c r="VMB417" s="95"/>
      <c r="VMC417" s="95"/>
      <c r="VMD417" s="95"/>
      <c r="VME417" s="95"/>
      <c r="VMF417" s="95"/>
      <c r="VMG417" s="95"/>
      <c r="VMH417" s="95"/>
      <c r="VMI417" s="95"/>
      <c r="VMJ417" s="95"/>
      <c r="VMK417" s="95"/>
      <c r="VML417" s="95"/>
      <c r="VMM417" s="95"/>
      <c r="VMN417" s="95"/>
      <c r="VMO417" s="95"/>
      <c r="VMP417" s="95"/>
      <c r="VMQ417" s="95"/>
      <c r="VMR417" s="95"/>
      <c r="VMS417" s="95"/>
      <c r="VMT417" s="95"/>
      <c r="VMU417" s="95"/>
      <c r="VMV417" s="95"/>
      <c r="VMW417" s="95"/>
      <c r="VMX417" s="95"/>
      <c r="VMY417" s="95"/>
      <c r="VMZ417" s="95"/>
      <c r="VNA417" s="95"/>
      <c r="VNB417" s="95"/>
      <c r="VNC417" s="95"/>
      <c r="VND417" s="95"/>
      <c r="VNE417" s="95"/>
      <c r="VNF417" s="95"/>
      <c r="VNG417" s="95"/>
      <c r="VNH417" s="95"/>
      <c r="VNI417" s="95"/>
      <c r="VNJ417" s="95"/>
      <c r="VNK417" s="95"/>
      <c r="VNL417" s="95"/>
      <c r="VNM417" s="95"/>
      <c r="VNN417" s="95"/>
      <c r="VNO417" s="95"/>
      <c r="VNP417" s="95"/>
      <c r="VNQ417" s="95"/>
      <c r="VNR417" s="95"/>
      <c r="VNS417" s="95"/>
      <c r="VNT417" s="95"/>
      <c r="VNU417" s="95"/>
      <c r="VNV417" s="95"/>
      <c r="VNW417" s="95"/>
      <c r="VNX417" s="95"/>
      <c r="VNY417" s="95"/>
      <c r="VNZ417" s="95"/>
      <c r="VOA417" s="95"/>
      <c r="VOB417" s="95"/>
      <c r="VOC417" s="95"/>
      <c r="VOD417" s="95"/>
      <c r="VOE417" s="95"/>
      <c r="VOF417" s="95"/>
      <c r="VOG417" s="95"/>
      <c r="VOH417" s="95"/>
      <c r="VOI417" s="95"/>
      <c r="VOJ417" s="95"/>
      <c r="VOK417" s="95"/>
      <c r="VOL417" s="95"/>
      <c r="VOM417" s="95"/>
      <c r="VON417" s="95"/>
      <c r="VOO417" s="95"/>
      <c r="VOP417" s="95"/>
      <c r="VOQ417" s="95"/>
      <c r="VOR417" s="95"/>
      <c r="VOS417" s="95"/>
      <c r="VOT417" s="95"/>
      <c r="VOU417" s="95"/>
      <c r="VOV417" s="95"/>
      <c r="VOW417" s="95"/>
      <c r="VOX417" s="95"/>
      <c r="VOY417" s="95"/>
      <c r="VOZ417" s="95"/>
      <c r="VPA417" s="95"/>
      <c r="VPB417" s="95"/>
      <c r="VPC417" s="95"/>
      <c r="VPD417" s="95"/>
      <c r="VPE417" s="95"/>
      <c r="VPF417" s="95"/>
      <c r="VPG417" s="95"/>
      <c r="VPH417" s="95"/>
      <c r="VPI417" s="95"/>
      <c r="VPJ417" s="95"/>
      <c r="VPK417" s="95"/>
      <c r="VPL417" s="95"/>
      <c r="VPM417" s="95"/>
      <c r="VPN417" s="95"/>
      <c r="VPO417" s="95"/>
      <c r="VPP417" s="95"/>
      <c r="VPQ417" s="95"/>
      <c r="VPR417" s="95"/>
      <c r="VPS417" s="95"/>
      <c r="VPT417" s="95"/>
      <c r="VPU417" s="95"/>
      <c r="VPV417" s="95"/>
      <c r="VPW417" s="95"/>
      <c r="VPX417" s="95"/>
      <c r="VPY417" s="95"/>
      <c r="VPZ417" s="95"/>
      <c r="VQA417" s="95"/>
      <c r="VQB417" s="95"/>
      <c r="VQC417" s="95"/>
      <c r="VQD417" s="95"/>
      <c r="VQE417" s="95"/>
      <c r="VQF417" s="95"/>
      <c r="VQG417" s="95"/>
      <c r="VQH417" s="95"/>
      <c r="VQI417" s="95"/>
      <c r="VQJ417" s="95"/>
      <c r="VQK417" s="95"/>
      <c r="VQL417" s="95"/>
      <c r="VQM417" s="95"/>
      <c r="VQN417" s="95"/>
      <c r="VQO417" s="95"/>
      <c r="VQP417" s="95"/>
      <c r="VQQ417" s="95"/>
      <c r="VQR417" s="95"/>
      <c r="VQS417" s="95"/>
      <c r="VQT417" s="95"/>
      <c r="VQU417" s="95"/>
      <c r="VQV417" s="95"/>
      <c r="VQW417" s="95"/>
      <c r="VQX417" s="95"/>
      <c r="VQY417" s="95"/>
      <c r="VQZ417" s="95"/>
      <c r="VRA417" s="95"/>
      <c r="VRB417" s="95"/>
      <c r="VRC417" s="95"/>
      <c r="VRD417" s="95"/>
      <c r="VRE417" s="95"/>
      <c r="VRF417" s="95"/>
      <c r="VRG417" s="95"/>
      <c r="VRH417" s="95"/>
      <c r="VRI417" s="95"/>
      <c r="VRJ417" s="95"/>
      <c r="VRK417" s="95"/>
      <c r="VRL417" s="95"/>
      <c r="VRM417" s="95"/>
      <c r="VRN417" s="95"/>
      <c r="VRO417" s="95"/>
      <c r="VRP417" s="95"/>
      <c r="VRQ417" s="95"/>
      <c r="VRR417" s="95"/>
      <c r="VRS417" s="95"/>
      <c r="VRT417" s="95"/>
      <c r="VRU417" s="95"/>
      <c r="VRV417" s="95"/>
      <c r="VRW417" s="95"/>
      <c r="VRX417" s="95"/>
      <c r="VRY417" s="95"/>
      <c r="VRZ417" s="95"/>
      <c r="VSA417" s="95"/>
      <c r="VSB417" s="95"/>
      <c r="VSC417" s="95"/>
      <c r="VSD417" s="95"/>
      <c r="VSE417" s="95"/>
      <c r="VSF417" s="95"/>
      <c r="VSG417" s="95"/>
      <c r="VSH417" s="95"/>
      <c r="VSI417" s="95"/>
      <c r="VSJ417" s="95"/>
      <c r="VSK417" s="95"/>
      <c r="VSL417" s="95"/>
      <c r="VSM417" s="95"/>
      <c r="VSN417" s="95"/>
      <c r="VSO417" s="95"/>
      <c r="VSP417" s="95"/>
      <c r="VSQ417" s="95"/>
      <c r="VSR417" s="95"/>
      <c r="VSS417" s="95"/>
      <c r="VST417" s="95"/>
      <c r="VSU417" s="95"/>
      <c r="VSV417" s="95"/>
      <c r="VSW417" s="95"/>
      <c r="VSX417" s="95"/>
      <c r="VSY417" s="95"/>
      <c r="VSZ417" s="95"/>
      <c r="VTA417" s="95"/>
      <c r="VTB417" s="95"/>
      <c r="VTC417" s="95"/>
      <c r="VTD417" s="95"/>
      <c r="VTE417" s="95"/>
      <c r="VTF417" s="95"/>
      <c r="VTG417" s="95"/>
      <c r="VTH417" s="95"/>
      <c r="VTI417" s="95"/>
      <c r="VTJ417" s="95"/>
      <c r="VTK417" s="95"/>
      <c r="VTL417" s="95"/>
      <c r="VTM417" s="95"/>
      <c r="VTN417" s="95"/>
      <c r="VTO417" s="95"/>
      <c r="VTP417" s="95"/>
      <c r="VTQ417" s="95"/>
      <c r="VTR417" s="95"/>
      <c r="VTS417" s="95"/>
      <c r="VTT417" s="95"/>
      <c r="VTU417" s="95"/>
      <c r="VTV417" s="95"/>
      <c r="VTW417" s="95"/>
      <c r="VTX417" s="95"/>
      <c r="VTY417" s="95"/>
      <c r="VTZ417" s="95"/>
      <c r="VUA417" s="95"/>
      <c r="VUB417" s="95"/>
      <c r="VUC417" s="95"/>
      <c r="VUD417" s="95"/>
      <c r="VUE417" s="95"/>
      <c r="VUF417" s="95"/>
      <c r="VUG417" s="95"/>
      <c r="VUH417" s="95"/>
      <c r="VUI417" s="95"/>
      <c r="VUJ417" s="95"/>
      <c r="VUK417" s="95"/>
      <c r="VUL417" s="95"/>
      <c r="VUM417" s="95"/>
      <c r="VUN417" s="95"/>
      <c r="VUO417" s="95"/>
      <c r="VUP417" s="95"/>
      <c r="VUQ417" s="95"/>
      <c r="VUR417" s="95"/>
      <c r="VUS417" s="95"/>
      <c r="VUT417" s="95"/>
      <c r="VUU417" s="95"/>
      <c r="VUV417" s="95"/>
      <c r="VUW417" s="95"/>
      <c r="VUX417" s="95"/>
      <c r="VUY417" s="95"/>
      <c r="VUZ417" s="95"/>
      <c r="VVA417" s="95"/>
      <c r="VVB417" s="95"/>
      <c r="VVC417" s="95"/>
      <c r="VVD417" s="95"/>
      <c r="VVE417" s="95"/>
      <c r="VVF417" s="95"/>
      <c r="VVG417" s="95"/>
      <c r="VVH417" s="95"/>
      <c r="VVI417" s="95"/>
      <c r="VVJ417" s="95"/>
      <c r="VVK417" s="95"/>
      <c r="VVL417" s="95"/>
      <c r="VVM417" s="95"/>
      <c r="VVN417" s="95"/>
      <c r="VVO417" s="95"/>
      <c r="VVP417" s="95"/>
      <c r="VVQ417" s="95"/>
      <c r="VVR417" s="95"/>
      <c r="VVS417" s="95"/>
      <c r="VVT417" s="95"/>
      <c r="VVU417" s="95"/>
      <c r="VVV417" s="95"/>
      <c r="VVW417" s="95"/>
      <c r="VVX417" s="95"/>
      <c r="VVY417" s="95"/>
      <c r="VVZ417" s="95"/>
      <c r="VWA417" s="95"/>
      <c r="VWB417" s="95"/>
      <c r="VWC417" s="95"/>
      <c r="VWD417" s="95"/>
      <c r="VWE417" s="95"/>
      <c r="VWF417" s="95"/>
      <c r="VWG417" s="95"/>
      <c r="VWH417" s="95"/>
      <c r="VWI417" s="95"/>
      <c r="VWJ417" s="95"/>
      <c r="VWK417" s="95"/>
      <c r="VWL417" s="95"/>
      <c r="VWM417" s="95"/>
      <c r="VWN417" s="95"/>
      <c r="VWO417" s="95"/>
      <c r="VWP417" s="95"/>
      <c r="VWQ417" s="95"/>
      <c r="VWR417" s="95"/>
      <c r="VWS417" s="95"/>
      <c r="VWT417" s="95"/>
      <c r="VWU417" s="95"/>
      <c r="VWV417" s="95"/>
      <c r="VWW417" s="95"/>
      <c r="VWX417" s="95"/>
      <c r="VWY417" s="95"/>
      <c r="VWZ417" s="95"/>
      <c r="VXA417" s="95"/>
      <c r="VXB417" s="95"/>
      <c r="VXC417" s="95"/>
      <c r="VXD417" s="95"/>
      <c r="VXE417" s="95"/>
      <c r="VXF417" s="95"/>
      <c r="VXG417" s="95"/>
      <c r="VXH417" s="95"/>
      <c r="VXI417" s="95"/>
      <c r="VXJ417" s="95"/>
      <c r="VXK417" s="95"/>
      <c r="VXL417" s="95"/>
      <c r="VXM417" s="95"/>
      <c r="VXN417" s="95"/>
      <c r="VXO417" s="95"/>
      <c r="VXP417" s="95"/>
      <c r="VXQ417" s="95"/>
      <c r="VXR417" s="95"/>
      <c r="VXS417" s="95"/>
      <c r="VXT417" s="95"/>
      <c r="VXU417" s="95"/>
      <c r="VXV417" s="95"/>
      <c r="VXW417" s="95"/>
      <c r="VXX417" s="95"/>
      <c r="VXY417" s="95"/>
      <c r="VXZ417" s="95"/>
      <c r="VYA417" s="95"/>
      <c r="VYB417" s="95"/>
      <c r="VYC417" s="95"/>
      <c r="VYD417" s="95"/>
      <c r="VYE417" s="95"/>
      <c r="VYF417" s="95"/>
      <c r="VYG417" s="95"/>
      <c r="VYH417" s="95"/>
      <c r="VYI417" s="95"/>
      <c r="VYJ417" s="95"/>
      <c r="VYK417" s="95"/>
      <c r="VYL417" s="95"/>
      <c r="VYM417" s="95"/>
      <c r="VYN417" s="95"/>
      <c r="VYO417" s="95"/>
      <c r="VYP417" s="95"/>
      <c r="VYQ417" s="95"/>
      <c r="VYR417" s="95"/>
      <c r="VYS417" s="95"/>
      <c r="VYT417" s="95"/>
      <c r="VYU417" s="95"/>
      <c r="VYV417" s="95"/>
      <c r="VYW417" s="95"/>
      <c r="VYX417" s="95"/>
      <c r="VYY417" s="95"/>
      <c r="VYZ417" s="95"/>
      <c r="VZA417" s="95"/>
      <c r="VZB417" s="95"/>
      <c r="VZC417" s="95"/>
      <c r="VZD417" s="95"/>
      <c r="VZE417" s="95"/>
      <c r="VZF417" s="95"/>
      <c r="VZG417" s="95"/>
      <c r="VZH417" s="95"/>
      <c r="VZI417" s="95"/>
      <c r="VZJ417" s="95"/>
      <c r="VZK417" s="95"/>
      <c r="VZL417" s="95"/>
      <c r="VZM417" s="95"/>
      <c r="VZN417" s="95"/>
      <c r="VZO417" s="95"/>
      <c r="VZP417" s="95"/>
      <c r="VZQ417" s="95"/>
      <c r="VZR417" s="95"/>
      <c r="VZS417" s="95"/>
      <c r="VZT417" s="95"/>
      <c r="VZU417" s="95"/>
      <c r="VZV417" s="95"/>
      <c r="VZW417" s="95"/>
      <c r="VZX417" s="95"/>
      <c r="VZY417" s="95"/>
      <c r="VZZ417" s="95"/>
      <c r="WAA417" s="95"/>
      <c r="WAB417" s="95"/>
      <c r="WAC417" s="95"/>
      <c r="WAD417" s="95"/>
      <c r="WAE417" s="95"/>
      <c r="WAF417" s="95"/>
      <c r="WAG417" s="95"/>
      <c r="WAH417" s="95"/>
      <c r="WAI417" s="95"/>
      <c r="WAJ417" s="95"/>
      <c r="WAK417" s="95"/>
      <c r="WAL417" s="95"/>
      <c r="WAM417" s="95"/>
      <c r="WAN417" s="95"/>
      <c r="WAO417" s="95"/>
      <c r="WAP417" s="95"/>
      <c r="WAQ417" s="95"/>
      <c r="WAR417" s="95"/>
      <c r="WAS417" s="95"/>
      <c r="WAT417" s="95"/>
      <c r="WAU417" s="95"/>
      <c r="WAV417" s="95"/>
      <c r="WAW417" s="95"/>
      <c r="WAX417" s="95"/>
      <c r="WAY417" s="95"/>
      <c r="WAZ417" s="95"/>
      <c r="WBA417" s="95"/>
      <c r="WBB417" s="95"/>
      <c r="WBC417" s="95"/>
      <c r="WBD417" s="95"/>
      <c r="WBE417" s="95"/>
      <c r="WBF417" s="95"/>
      <c r="WBG417" s="95"/>
      <c r="WBH417" s="95"/>
      <c r="WBI417" s="95"/>
      <c r="WBJ417" s="95"/>
      <c r="WBK417" s="95"/>
      <c r="WBL417" s="95"/>
      <c r="WBM417" s="95"/>
      <c r="WBN417" s="95"/>
      <c r="WBO417" s="95"/>
      <c r="WBP417" s="95"/>
      <c r="WBQ417" s="95"/>
      <c r="WBR417" s="95"/>
      <c r="WBS417" s="95"/>
      <c r="WBT417" s="95"/>
      <c r="WBU417" s="95"/>
      <c r="WBV417" s="95"/>
      <c r="WBW417" s="95"/>
      <c r="WBX417" s="95"/>
      <c r="WBY417" s="95"/>
      <c r="WBZ417" s="95"/>
      <c r="WCA417" s="95"/>
      <c r="WCB417" s="95"/>
      <c r="WCC417" s="95"/>
      <c r="WCD417" s="95"/>
      <c r="WCE417" s="95"/>
      <c r="WCF417" s="95"/>
      <c r="WCG417" s="95"/>
      <c r="WCH417" s="95"/>
      <c r="WCI417" s="95"/>
      <c r="WCJ417" s="95"/>
      <c r="WCK417" s="95"/>
      <c r="WCL417" s="95"/>
      <c r="WCM417" s="95"/>
      <c r="WCN417" s="95"/>
      <c r="WCO417" s="95"/>
      <c r="WCP417" s="95"/>
      <c r="WCQ417" s="95"/>
      <c r="WCR417" s="95"/>
      <c r="WCS417" s="95"/>
      <c r="WCT417" s="95"/>
      <c r="WCU417" s="95"/>
      <c r="WCV417" s="95"/>
      <c r="WCW417" s="95"/>
      <c r="WCX417" s="95"/>
      <c r="WCY417" s="95"/>
      <c r="WCZ417" s="95"/>
      <c r="WDA417" s="95"/>
      <c r="WDB417" s="95"/>
      <c r="WDC417" s="95"/>
      <c r="WDD417" s="95"/>
      <c r="WDE417" s="95"/>
      <c r="WDF417" s="95"/>
      <c r="WDG417" s="95"/>
      <c r="WDH417" s="95"/>
      <c r="WDI417" s="95"/>
      <c r="WDJ417" s="95"/>
      <c r="WDK417" s="95"/>
      <c r="WDL417" s="95"/>
      <c r="WDM417" s="95"/>
      <c r="WDN417" s="95"/>
      <c r="WDO417" s="95"/>
      <c r="WDP417" s="95"/>
      <c r="WDQ417" s="95"/>
      <c r="WDR417" s="95"/>
      <c r="WDS417" s="95"/>
      <c r="WDT417" s="95"/>
      <c r="WDU417" s="95"/>
      <c r="WDV417" s="95"/>
      <c r="WDW417" s="95"/>
      <c r="WDX417" s="95"/>
      <c r="WDY417" s="95"/>
      <c r="WDZ417" s="95"/>
      <c r="WEA417" s="95"/>
      <c r="WEB417" s="95"/>
      <c r="WEC417" s="95"/>
      <c r="WED417" s="95"/>
      <c r="WEE417" s="95"/>
      <c r="WEF417" s="95"/>
      <c r="WEG417" s="95"/>
      <c r="WEH417" s="95"/>
      <c r="WEI417" s="95"/>
      <c r="WEJ417" s="95"/>
      <c r="WEK417" s="95"/>
      <c r="WEL417" s="95"/>
      <c r="WEM417" s="95"/>
      <c r="WEN417" s="95"/>
      <c r="WEO417" s="95"/>
      <c r="WEP417" s="95"/>
      <c r="WEQ417" s="95"/>
      <c r="WER417" s="95"/>
      <c r="WES417" s="95"/>
      <c r="WET417" s="95"/>
      <c r="WEU417" s="95"/>
      <c r="WEV417" s="95"/>
      <c r="WEW417" s="95"/>
      <c r="WEX417" s="95"/>
      <c r="WEY417" s="95"/>
      <c r="WEZ417" s="95"/>
      <c r="WFA417" s="95"/>
      <c r="WFB417" s="95"/>
      <c r="WFC417" s="95"/>
      <c r="WFD417" s="95"/>
      <c r="WFE417" s="95"/>
      <c r="WFF417" s="95"/>
      <c r="WFG417" s="95"/>
      <c r="WFH417" s="95"/>
      <c r="WFI417" s="95"/>
      <c r="WFJ417" s="95"/>
      <c r="WFK417" s="95"/>
      <c r="WFL417" s="95"/>
      <c r="WFM417" s="95"/>
      <c r="WFN417" s="95"/>
      <c r="WFO417" s="95"/>
      <c r="WFP417" s="95"/>
      <c r="WFQ417" s="95"/>
      <c r="WFR417" s="95"/>
      <c r="WFS417" s="95"/>
      <c r="WFT417" s="95"/>
      <c r="WFU417" s="95"/>
      <c r="WFV417" s="95"/>
      <c r="WFW417" s="95"/>
      <c r="WFX417" s="95"/>
      <c r="WFY417" s="95"/>
      <c r="WFZ417" s="95"/>
      <c r="WGA417" s="95"/>
      <c r="WGB417" s="95"/>
      <c r="WGC417" s="95"/>
      <c r="WGD417" s="95"/>
      <c r="WGE417" s="95"/>
      <c r="WGF417" s="95"/>
      <c r="WGG417" s="95"/>
      <c r="WGH417" s="95"/>
      <c r="WGI417" s="95"/>
      <c r="WGJ417" s="95"/>
      <c r="WGK417" s="95"/>
      <c r="WGL417" s="95"/>
      <c r="WGM417" s="95"/>
      <c r="WGN417" s="95"/>
      <c r="WGO417" s="95"/>
      <c r="WGP417" s="95"/>
      <c r="WGQ417" s="95"/>
      <c r="WGR417" s="95"/>
      <c r="WGS417" s="95"/>
      <c r="WGT417" s="95"/>
      <c r="WGU417" s="95"/>
      <c r="WGV417" s="95"/>
      <c r="WGW417" s="95"/>
      <c r="WGX417" s="95"/>
      <c r="WGY417" s="95"/>
      <c r="WGZ417" s="95"/>
      <c r="WHA417" s="95"/>
      <c r="WHB417" s="95"/>
      <c r="WHC417" s="95"/>
      <c r="WHD417" s="95"/>
      <c r="WHE417" s="95"/>
      <c r="WHF417" s="95"/>
      <c r="WHG417" s="95"/>
      <c r="WHH417" s="95"/>
      <c r="WHI417" s="95"/>
      <c r="WHJ417" s="95"/>
      <c r="WHK417" s="95"/>
      <c r="WHL417" s="95"/>
      <c r="WHM417" s="95"/>
      <c r="WHN417" s="95"/>
      <c r="WHO417" s="95"/>
      <c r="WHP417" s="95"/>
      <c r="WHQ417" s="95"/>
      <c r="WHR417" s="95"/>
      <c r="WHS417" s="95"/>
      <c r="WHT417" s="95"/>
      <c r="WHU417" s="95"/>
      <c r="WHV417" s="95"/>
      <c r="WHW417" s="95"/>
      <c r="WHX417" s="95"/>
      <c r="WHY417" s="95"/>
      <c r="WHZ417" s="95"/>
      <c r="WIA417" s="95"/>
      <c r="WIB417" s="95"/>
      <c r="WIC417" s="95"/>
      <c r="WID417" s="95"/>
      <c r="WIE417" s="95"/>
      <c r="WIF417" s="95"/>
      <c r="WIG417" s="95"/>
      <c r="WIH417" s="95"/>
      <c r="WII417" s="95"/>
      <c r="WIJ417" s="95"/>
      <c r="WIK417" s="95"/>
      <c r="WIL417" s="95"/>
      <c r="WIM417" s="95"/>
      <c r="WIN417" s="95"/>
      <c r="WIO417" s="95"/>
      <c r="WIP417" s="95"/>
      <c r="WIQ417" s="95"/>
      <c r="WIR417" s="95"/>
      <c r="WIS417" s="95"/>
      <c r="WIT417" s="95"/>
      <c r="WIU417" s="95"/>
      <c r="WIV417" s="95"/>
      <c r="WIW417" s="95"/>
      <c r="WIX417" s="95"/>
      <c r="WIY417" s="95"/>
      <c r="WIZ417" s="95"/>
      <c r="WJA417" s="95"/>
      <c r="WJB417" s="95"/>
      <c r="WJC417" s="95"/>
      <c r="WJD417" s="95"/>
      <c r="WJE417" s="95"/>
      <c r="WJF417" s="95"/>
      <c r="WJG417" s="95"/>
      <c r="WJH417" s="95"/>
      <c r="WJI417" s="95"/>
      <c r="WJJ417" s="95"/>
      <c r="WJK417" s="95"/>
      <c r="WJL417" s="95"/>
      <c r="WJM417" s="95"/>
      <c r="WJN417" s="95"/>
      <c r="WJO417" s="95"/>
      <c r="WJP417" s="95"/>
      <c r="WJQ417" s="95"/>
      <c r="WJR417" s="95"/>
      <c r="WJS417" s="95"/>
      <c r="WJT417" s="95"/>
      <c r="WJU417" s="95"/>
      <c r="WJV417" s="95"/>
      <c r="WJW417" s="95"/>
      <c r="WJX417" s="95"/>
      <c r="WJY417" s="95"/>
      <c r="WJZ417" s="95"/>
      <c r="WKA417" s="95"/>
      <c r="WKB417" s="95"/>
      <c r="WKC417" s="95"/>
      <c r="WKD417" s="95"/>
      <c r="WKE417" s="95"/>
      <c r="WKF417" s="95"/>
      <c r="WKG417" s="95"/>
      <c r="WKH417" s="95"/>
      <c r="WKI417" s="95"/>
      <c r="WKJ417" s="95"/>
      <c r="WKK417" s="95"/>
      <c r="WKL417" s="95"/>
      <c r="WKM417" s="95"/>
      <c r="WKN417" s="95"/>
      <c r="WKO417" s="95"/>
      <c r="WKP417" s="95"/>
      <c r="WKQ417" s="95"/>
      <c r="WKR417" s="95"/>
      <c r="WKS417" s="95"/>
      <c r="WKT417" s="95"/>
      <c r="WKU417" s="95"/>
      <c r="WKV417" s="95"/>
      <c r="WKW417" s="95"/>
      <c r="WKX417" s="95"/>
      <c r="WKY417" s="95"/>
      <c r="WKZ417" s="95"/>
      <c r="WLA417" s="95"/>
      <c r="WLB417" s="95"/>
      <c r="WLC417" s="95"/>
      <c r="WLD417" s="95"/>
      <c r="WLE417" s="95"/>
      <c r="WLF417" s="95"/>
      <c r="WLG417" s="95"/>
      <c r="WLH417" s="95"/>
      <c r="WLI417" s="95"/>
      <c r="WLJ417" s="95"/>
      <c r="WLK417" s="95"/>
      <c r="WLL417" s="95"/>
      <c r="WLM417" s="95"/>
      <c r="WLN417" s="95"/>
      <c r="WLO417" s="95"/>
      <c r="WLP417" s="95"/>
      <c r="WLQ417" s="95"/>
      <c r="WLR417" s="95"/>
      <c r="WLS417" s="95"/>
      <c r="WLT417" s="95"/>
      <c r="WLU417" s="95"/>
      <c r="WLV417" s="95"/>
      <c r="WLW417" s="95"/>
      <c r="WLX417" s="95"/>
      <c r="WLY417" s="95"/>
      <c r="WLZ417" s="95"/>
      <c r="WMA417" s="95"/>
      <c r="WMB417" s="95"/>
      <c r="WMC417" s="95"/>
      <c r="WMD417" s="95"/>
      <c r="WME417" s="95"/>
      <c r="WMF417" s="95"/>
      <c r="WMG417" s="95"/>
      <c r="WMH417" s="95"/>
      <c r="WMI417" s="95"/>
      <c r="WMJ417" s="95"/>
      <c r="WMK417" s="95"/>
      <c r="WML417" s="95"/>
      <c r="WMM417" s="95"/>
      <c r="WMN417" s="95"/>
      <c r="WMO417" s="95"/>
      <c r="WMP417" s="95"/>
      <c r="WMQ417" s="95"/>
      <c r="WMR417" s="95"/>
      <c r="WMS417" s="95"/>
      <c r="WMT417" s="95"/>
      <c r="WMU417" s="95"/>
      <c r="WMV417" s="95"/>
      <c r="WMW417" s="95"/>
      <c r="WMX417" s="95"/>
      <c r="WMY417" s="95"/>
      <c r="WMZ417" s="95"/>
      <c r="WNA417" s="95"/>
      <c r="WNB417" s="95"/>
      <c r="WNC417" s="95"/>
      <c r="WND417" s="95"/>
      <c r="WNE417" s="95"/>
      <c r="WNF417" s="95"/>
      <c r="WNG417" s="95"/>
      <c r="WNH417" s="95"/>
      <c r="WNI417" s="95"/>
      <c r="WNJ417" s="95"/>
      <c r="WNK417" s="95"/>
      <c r="WNL417" s="95"/>
      <c r="WNM417" s="95"/>
      <c r="WNN417" s="95"/>
      <c r="WNO417" s="95"/>
      <c r="WNP417" s="95"/>
      <c r="WNQ417" s="95"/>
      <c r="WNR417" s="95"/>
      <c r="WNS417" s="95"/>
      <c r="WNT417" s="95"/>
      <c r="WNU417" s="95"/>
      <c r="WNV417" s="95"/>
      <c r="WNW417" s="95"/>
      <c r="WNX417" s="95"/>
      <c r="WNY417" s="95"/>
      <c r="WNZ417" s="95"/>
      <c r="WOA417" s="95"/>
      <c r="WOB417" s="95"/>
      <c r="WOC417" s="95"/>
      <c r="WOD417" s="95"/>
      <c r="WOE417" s="95"/>
      <c r="WOF417" s="95"/>
      <c r="WOG417" s="95"/>
      <c r="WOH417" s="95"/>
      <c r="WOI417" s="95"/>
      <c r="WOJ417" s="95"/>
      <c r="WOK417" s="95"/>
      <c r="WOL417" s="95"/>
      <c r="WOM417" s="95"/>
      <c r="WON417" s="95"/>
      <c r="WOO417" s="95"/>
      <c r="WOP417" s="95"/>
      <c r="WOQ417" s="95"/>
      <c r="WOR417" s="95"/>
      <c r="WOS417" s="95"/>
      <c r="WOT417" s="95"/>
      <c r="WOU417" s="95"/>
      <c r="WOV417" s="95"/>
      <c r="WOW417" s="95"/>
      <c r="WOX417" s="95"/>
      <c r="WOY417" s="95"/>
      <c r="WOZ417" s="95"/>
      <c r="WPA417" s="95"/>
      <c r="WPB417" s="95"/>
      <c r="WPC417" s="95"/>
      <c r="WPD417" s="95"/>
      <c r="WPE417" s="95"/>
      <c r="WPF417" s="95"/>
      <c r="WPG417" s="95"/>
      <c r="WPH417" s="95"/>
      <c r="WPI417" s="95"/>
      <c r="WPJ417" s="95"/>
      <c r="WPK417" s="95"/>
      <c r="WPL417" s="95"/>
      <c r="WPM417" s="95"/>
      <c r="WPN417" s="95"/>
      <c r="WPO417" s="95"/>
      <c r="WPP417" s="95"/>
      <c r="WPQ417" s="95"/>
      <c r="WPR417" s="95"/>
      <c r="WPS417" s="95"/>
      <c r="WPT417" s="95"/>
      <c r="WPU417" s="95"/>
      <c r="WPV417" s="95"/>
      <c r="WPW417" s="95"/>
      <c r="WPX417" s="95"/>
      <c r="WPY417" s="95"/>
      <c r="WPZ417" s="95"/>
      <c r="WQA417" s="95"/>
      <c r="WQB417" s="95"/>
      <c r="WQC417" s="95"/>
      <c r="WQD417" s="95"/>
      <c r="WQE417" s="95"/>
      <c r="WQF417" s="95"/>
      <c r="WQG417" s="95"/>
      <c r="WQH417" s="95"/>
      <c r="WQI417" s="95"/>
      <c r="WQJ417" s="95"/>
      <c r="WQK417" s="95"/>
      <c r="WQL417" s="95"/>
      <c r="WQM417" s="95"/>
      <c r="WQN417" s="95"/>
      <c r="WQO417" s="95"/>
      <c r="WQP417" s="95"/>
      <c r="WQQ417" s="95"/>
      <c r="WQR417" s="95"/>
      <c r="WQS417" s="95"/>
      <c r="WQT417" s="95"/>
      <c r="WQU417" s="95"/>
      <c r="WQV417" s="95"/>
      <c r="WQW417" s="95"/>
      <c r="WQX417" s="95"/>
      <c r="WQY417" s="95"/>
      <c r="WQZ417" s="95"/>
      <c r="WRA417" s="95"/>
      <c r="WRB417" s="95"/>
      <c r="WRC417" s="95"/>
      <c r="WRD417" s="95"/>
      <c r="WRE417" s="95"/>
      <c r="WRF417" s="95"/>
      <c r="WRG417" s="95"/>
      <c r="WRH417" s="95"/>
      <c r="WRI417" s="95"/>
      <c r="WRJ417" s="95"/>
      <c r="WRK417" s="95"/>
      <c r="WRL417" s="95"/>
      <c r="WRM417" s="95"/>
      <c r="WRN417" s="95"/>
      <c r="WRO417" s="95"/>
      <c r="WRP417" s="95"/>
      <c r="WRQ417" s="95"/>
      <c r="WRR417" s="95"/>
      <c r="WRS417" s="95"/>
      <c r="WRT417" s="95"/>
      <c r="WRU417" s="95"/>
      <c r="WRV417" s="95"/>
      <c r="WRW417" s="95"/>
      <c r="WRX417" s="95"/>
      <c r="WRY417" s="95"/>
      <c r="WRZ417" s="95"/>
      <c r="WSA417" s="95"/>
      <c r="WSB417" s="95"/>
      <c r="WSC417" s="95"/>
      <c r="WSD417" s="95"/>
      <c r="WSE417" s="95"/>
      <c r="WSF417" s="95"/>
      <c r="WSG417" s="95"/>
      <c r="WSH417" s="95"/>
      <c r="WSI417" s="95"/>
      <c r="WSJ417" s="95"/>
      <c r="WSK417" s="95"/>
      <c r="WSL417" s="95"/>
      <c r="WSM417" s="95"/>
      <c r="WSN417" s="95"/>
      <c r="WSO417" s="95"/>
      <c r="WSP417" s="95"/>
      <c r="WSQ417" s="95"/>
      <c r="WSR417" s="95"/>
      <c r="WSS417" s="95"/>
      <c r="WST417" s="95"/>
      <c r="WSU417" s="95"/>
      <c r="WSV417" s="95"/>
      <c r="WSW417" s="95"/>
      <c r="WSX417" s="95"/>
      <c r="WSY417" s="95"/>
      <c r="WSZ417" s="95"/>
      <c r="WTA417" s="95"/>
      <c r="WTB417" s="95"/>
      <c r="WTC417" s="95"/>
      <c r="WTD417" s="95"/>
      <c r="WTE417" s="95"/>
      <c r="WTF417" s="95"/>
      <c r="WTG417" s="95"/>
      <c r="WTH417" s="95"/>
      <c r="WTI417" s="95"/>
      <c r="WTJ417" s="95"/>
      <c r="WTK417" s="95"/>
      <c r="WTL417" s="95"/>
      <c r="WTM417" s="95"/>
      <c r="WTN417" s="95"/>
      <c r="WTO417" s="95"/>
      <c r="WTP417" s="95"/>
      <c r="WTQ417" s="95"/>
      <c r="WTR417" s="95"/>
      <c r="WTS417" s="95"/>
      <c r="WTT417" s="95"/>
      <c r="WTU417" s="95"/>
      <c r="WTV417" s="95"/>
      <c r="WTW417" s="95"/>
      <c r="WTX417" s="95"/>
      <c r="WTY417" s="95"/>
      <c r="WTZ417" s="95"/>
      <c r="WUA417" s="95"/>
      <c r="WUB417" s="95"/>
      <c r="WUC417" s="95"/>
      <c r="WUD417" s="95"/>
      <c r="WUE417" s="95"/>
      <c r="WUF417" s="95"/>
      <c r="WUG417" s="95"/>
      <c r="WUH417" s="95"/>
      <c r="WUI417" s="95"/>
      <c r="WUJ417" s="95"/>
      <c r="WUK417" s="95"/>
      <c r="WUL417" s="95"/>
      <c r="WUM417" s="95"/>
      <c r="WUN417" s="95"/>
      <c r="WUO417" s="95"/>
      <c r="WUP417" s="95"/>
      <c r="WUQ417" s="95"/>
      <c r="WUR417" s="95"/>
      <c r="WUS417" s="95"/>
      <c r="WUT417" s="95"/>
      <c r="WUU417" s="95"/>
      <c r="WUV417" s="95"/>
      <c r="WUW417" s="95"/>
      <c r="WUX417" s="95"/>
      <c r="WUY417" s="95"/>
      <c r="WUZ417" s="95"/>
      <c r="WVA417" s="95"/>
      <c r="WVB417" s="95"/>
      <c r="WVC417" s="95"/>
      <c r="WVD417" s="95"/>
      <c r="WVE417" s="95"/>
      <c r="WVF417" s="95"/>
      <c r="WVG417" s="95"/>
      <c r="WVH417" s="95"/>
      <c r="WVI417" s="95"/>
      <c r="WVJ417" s="95"/>
      <c r="WVK417" s="95"/>
      <c r="WVL417" s="95"/>
      <c r="WVM417" s="95"/>
      <c r="WVN417" s="95"/>
      <c r="WVO417" s="95"/>
      <c r="WVP417" s="95"/>
      <c r="WVQ417" s="95"/>
      <c r="WVR417" s="95"/>
      <c r="WVS417" s="95"/>
      <c r="WVT417" s="95"/>
      <c r="WVU417" s="95"/>
      <c r="WVV417" s="95"/>
      <c r="WVW417" s="95"/>
      <c r="WVX417" s="95"/>
      <c r="WVY417" s="95"/>
      <c r="WVZ417" s="95"/>
      <c r="WWA417" s="95"/>
      <c r="WWB417" s="95"/>
      <c r="WWC417" s="95"/>
      <c r="WWD417" s="95"/>
      <c r="WWE417" s="95"/>
      <c r="WWF417" s="95"/>
      <c r="WWG417" s="95"/>
      <c r="WWH417" s="95"/>
      <c r="WWI417" s="95"/>
      <c r="WWJ417" s="95"/>
      <c r="WWK417" s="95"/>
      <c r="WWL417" s="95"/>
      <c r="WWM417" s="95"/>
      <c r="WWN417" s="95"/>
      <c r="WWO417" s="95"/>
      <c r="WWP417" s="95"/>
      <c r="WWQ417" s="95"/>
      <c r="WWR417" s="95"/>
      <c r="WWS417" s="95"/>
      <c r="WWT417" s="95"/>
      <c r="WWU417" s="95"/>
      <c r="WWV417" s="95"/>
      <c r="WWW417" s="95"/>
      <c r="WWX417" s="95"/>
      <c r="WWY417" s="95"/>
      <c r="WWZ417" s="95"/>
      <c r="WXA417" s="95"/>
      <c r="WXB417" s="95"/>
      <c r="WXC417" s="95"/>
      <c r="WXD417" s="95"/>
      <c r="WXE417" s="95"/>
      <c r="WXF417" s="95"/>
      <c r="WXG417" s="95"/>
      <c r="WXH417" s="95"/>
      <c r="WXI417" s="95"/>
      <c r="WXJ417" s="95"/>
      <c r="WXK417" s="95"/>
      <c r="WXL417" s="95"/>
      <c r="WXM417" s="95"/>
      <c r="WXN417" s="95"/>
      <c r="WXO417" s="95"/>
      <c r="WXP417" s="95"/>
      <c r="WXQ417" s="95"/>
      <c r="WXR417" s="95"/>
      <c r="WXS417" s="95"/>
      <c r="WXT417" s="95"/>
      <c r="WXU417" s="95"/>
      <c r="WXV417" s="95"/>
      <c r="WXW417" s="95"/>
      <c r="WXX417" s="95"/>
      <c r="WXY417" s="95"/>
      <c r="WXZ417" s="95"/>
      <c r="WYA417" s="95"/>
      <c r="WYB417" s="95"/>
      <c r="WYC417" s="95"/>
      <c r="WYD417" s="95"/>
      <c r="WYE417" s="95"/>
      <c r="WYF417" s="95"/>
      <c r="WYG417" s="95"/>
      <c r="WYH417" s="95"/>
      <c r="WYI417" s="95"/>
      <c r="WYJ417" s="95"/>
      <c r="WYK417" s="95"/>
      <c r="WYL417" s="95"/>
      <c r="WYM417" s="95"/>
      <c r="WYN417" s="95"/>
      <c r="WYO417" s="95"/>
      <c r="WYP417" s="95"/>
      <c r="WYQ417" s="95"/>
      <c r="WYR417" s="95"/>
      <c r="WYS417" s="95"/>
      <c r="WYT417" s="95"/>
      <c r="WYU417" s="95"/>
      <c r="WYV417" s="95"/>
      <c r="WYW417" s="95"/>
      <c r="WYX417" s="95"/>
      <c r="WYY417" s="95"/>
      <c r="WYZ417" s="95"/>
      <c r="WZA417" s="95"/>
      <c r="WZB417" s="95"/>
      <c r="WZC417" s="95"/>
      <c r="WZD417" s="95"/>
      <c r="WZE417" s="95"/>
      <c r="WZF417" s="95"/>
      <c r="WZG417" s="95"/>
      <c r="WZH417" s="95"/>
      <c r="WZI417" s="95"/>
      <c r="WZJ417" s="95"/>
      <c r="WZK417" s="95"/>
      <c r="WZL417" s="95"/>
      <c r="WZM417" s="95"/>
      <c r="WZN417" s="95"/>
      <c r="WZO417" s="95"/>
      <c r="WZP417" s="95"/>
      <c r="WZQ417" s="95"/>
      <c r="WZR417" s="95"/>
      <c r="WZS417" s="95"/>
      <c r="WZT417" s="95"/>
      <c r="WZU417" s="95"/>
      <c r="WZV417" s="95"/>
      <c r="WZW417" s="95"/>
      <c r="WZX417" s="95"/>
      <c r="WZY417" s="95"/>
      <c r="WZZ417" s="95"/>
      <c r="XAA417" s="95"/>
      <c r="XAB417" s="95"/>
      <c r="XAC417" s="95"/>
      <c r="XAD417" s="95"/>
      <c r="XAE417" s="95"/>
      <c r="XAF417" s="95"/>
      <c r="XAG417" s="95"/>
      <c r="XAH417" s="95"/>
      <c r="XAI417" s="95"/>
      <c r="XAJ417" s="95"/>
      <c r="XAK417" s="95"/>
      <c r="XAL417" s="95"/>
      <c r="XAM417" s="95"/>
      <c r="XAN417" s="95"/>
      <c r="XAO417" s="95"/>
      <c r="XAP417" s="95"/>
      <c r="XAQ417" s="95"/>
      <c r="XAR417" s="95"/>
      <c r="XAS417" s="95"/>
      <c r="XAT417" s="95"/>
      <c r="XAU417" s="95"/>
      <c r="XAV417" s="95"/>
      <c r="XAW417" s="95"/>
      <c r="XAX417" s="95"/>
      <c r="XAY417" s="95"/>
      <c r="XAZ417" s="95"/>
      <c r="XBA417" s="95"/>
      <c r="XBB417" s="95"/>
      <c r="XBC417" s="95"/>
      <c r="XBD417" s="95"/>
      <c r="XBE417" s="95"/>
      <c r="XBF417" s="95"/>
      <c r="XBG417" s="95"/>
      <c r="XBH417" s="95"/>
      <c r="XBI417" s="95"/>
      <c r="XBJ417" s="95"/>
      <c r="XBK417" s="95"/>
      <c r="XBL417" s="95"/>
      <c r="XBM417" s="95"/>
      <c r="XBN417" s="95"/>
      <c r="XBO417" s="95"/>
      <c r="XBP417" s="95"/>
      <c r="XBQ417" s="95"/>
      <c r="XBR417" s="95"/>
      <c r="XBS417" s="95"/>
      <c r="XBT417" s="95"/>
      <c r="XBU417" s="95"/>
      <c r="XBV417" s="95"/>
      <c r="XBW417" s="95"/>
      <c r="XBX417" s="95"/>
      <c r="XBY417" s="95"/>
      <c r="XBZ417" s="95"/>
      <c r="XCA417" s="95"/>
      <c r="XCB417" s="95"/>
      <c r="XCC417" s="95"/>
      <c r="XCD417" s="95"/>
      <c r="XCE417" s="95"/>
      <c r="XCF417" s="95"/>
      <c r="XCG417" s="95"/>
      <c r="XCH417" s="95"/>
      <c r="XCI417" s="95"/>
      <c r="XCJ417" s="95"/>
      <c r="XCK417" s="95"/>
      <c r="XCL417" s="95"/>
      <c r="XCM417" s="95"/>
      <c r="XCN417" s="95"/>
      <c r="XCO417" s="95"/>
      <c r="XCP417" s="95"/>
      <c r="XCQ417" s="95"/>
      <c r="XCR417" s="95"/>
      <c r="XCS417" s="95"/>
      <c r="XCT417" s="95"/>
      <c r="XCU417" s="95"/>
      <c r="XCV417" s="95"/>
      <c r="XCW417" s="95"/>
      <c r="XCX417" s="95"/>
      <c r="XCY417" s="95"/>
      <c r="XCZ417" s="95"/>
      <c r="XDA417" s="95"/>
      <c r="XDB417" s="95"/>
      <c r="XDC417" s="95"/>
      <c r="XDD417" s="95"/>
      <c r="XDE417" s="95"/>
      <c r="XDF417" s="95"/>
      <c r="XDG417" s="95"/>
      <c r="XDH417" s="95"/>
      <c r="XDI417" s="95"/>
      <c r="XDJ417" s="95"/>
      <c r="XDK417" s="95"/>
      <c r="XDL417" s="95"/>
      <c r="XDM417" s="95"/>
      <c r="XDN417" s="95"/>
    </row>
    <row r="418" s="3" customFormat="1" ht="25" customHeight="1" spans="1:8">
      <c r="A418" s="24">
        <v>416</v>
      </c>
      <c r="B418" s="44" t="s">
        <v>12</v>
      </c>
      <c r="C418" s="26" t="s">
        <v>469</v>
      </c>
      <c r="D418" s="73" t="s">
        <v>137</v>
      </c>
      <c r="E418" s="26">
        <v>23.7</v>
      </c>
      <c r="F418" s="26" t="s">
        <v>458</v>
      </c>
      <c r="G418" s="44">
        <v>1</v>
      </c>
      <c r="H418" s="26">
        <v>135</v>
      </c>
    </row>
    <row r="419" s="3" customFormat="1" ht="25" customHeight="1" spans="1:8">
      <c r="A419" s="24">
        <v>417</v>
      </c>
      <c r="B419" s="44" t="s">
        <v>12</v>
      </c>
      <c r="C419" s="26" t="s">
        <v>470</v>
      </c>
      <c r="D419" s="73" t="s">
        <v>137</v>
      </c>
      <c r="E419" s="26">
        <v>23.7</v>
      </c>
      <c r="F419" s="26" t="s">
        <v>458</v>
      </c>
      <c r="G419" s="44">
        <v>1</v>
      </c>
      <c r="H419" s="26">
        <v>270</v>
      </c>
    </row>
    <row r="420" s="2" customFormat="1" ht="25" customHeight="1" spans="1:8">
      <c r="A420" s="24">
        <v>418</v>
      </c>
      <c r="B420" s="44" t="s">
        <v>12</v>
      </c>
      <c r="C420" s="26" t="s">
        <v>471</v>
      </c>
      <c r="D420" s="73" t="s">
        <v>137</v>
      </c>
      <c r="E420" s="26">
        <v>23.1</v>
      </c>
      <c r="F420" s="26" t="s">
        <v>6</v>
      </c>
      <c r="G420" s="44">
        <v>1</v>
      </c>
      <c r="H420" s="26">
        <v>135</v>
      </c>
    </row>
    <row r="421" s="2" customFormat="1" ht="25" customHeight="1" spans="1:8">
      <c r="A421" s="24">
        <v>419</v>
      </c>
      <c r="B421" s="83" t="s">
        <v>12</v>
      </c>
      <c r="C421" s="26" t="s">
        <v>472</v>
      </c>
      <c r="D421" s="73" t="s">
        <v>137</v>
      </c>
      <c r="E421" s="26">
        <v>23.1</v>
      </c>
      <c r="F421" s="27" t="s">
        <v>458</v>
      </c>
      <c r="G421" s="83">
        <v>1</v>
      </c>
      <c r="H421" s="26">
        <v>135</v>
      </c>
    </row>
    <row r="422" s="2" customFormat="1" ht="25" customHeight="1" spans="1:8">
      <c r="A422" s="24">
        <v>420</v>
      </c>
      <c r="B422" s="83" t="s">
        <v>12</v>
      </c>
      <c r="C422" s="26" t="s">
        <v>473</v>
      </c>
      <c r="D422" s="73" t="s">
        <v>137</v>
      </c>
      <c r="E422" s="26">
        <v>23.1</v>
      </c>
      <c r="F422" s="27" t="s">
        <v>458</v>
      </c>
      <c r="G422" s="83">
        <v>1</v>
      </c>
      <c r="H422" s="26">
        <v>135</v>
      </c>
    </row>
    <row r="423" s="2" customFormat="1" ht="25" customHeight="1" spans="1:8">
      <c r="A423" s="24">
        <v>421</v>
      </c>
      <c r="B423" s="83" t="s">
        <v>12</v>
      </c>
      <c r="C423" s="26" t="s">
        <v>474</v>
      </c>
      <c r="D423" s="73" t="s">
        <v>137</v>
      </c>
      <c r="E423" s="26">
        <v>23.1</v>
      </c>
      <c r="F423" s="27" t="s">
        <v>6</v>
      </c>
      <c r="G423" s="83">
        <v>3</v>
      </c>
      <c r="H423" s="26">
        <v>405</v>
      </c>
    </row>
    <row r="424" s="2" customFormat="1" ht="25" customHeight="1" spans="1:8">
      <c r="A424" s="24">
        <v>422</v>
      </c>
      <c r="B424" s="83" t="s">
        <v>12</v>
      </c>
      <c r="C424" s="26" t="s">
        <v>475</v>
      </c>
      <c r="D424" s="73" t="s">
        <v>137</v>
      </c>
      <c r="E424" s="26">
        <v>23.1</v>
      </c>
      <c r="F424" s="27" t="s">
        <v>6</v>
      </c>
      <c r="G424" s="70">
        <v>5</v>
      </c>
      <c r="H424" s="26">
        <v>675</v>
      </c>
    </row>
    <row r="425" s="2" customFormat="1" ht="25" customHeight="1" spans="1:8">
      <c r="A425" s="24">
        <v>423</v>
      </c>
      <c r="B425" s="94" t="s">
        <v>12</v>
      </c>
      <c r="C425" s="26" t="s">
        <v>476</v>
      </c>
      <c r="D425" s="73" t="s">
        <v>137</v>
      </c>
      <c r="E425" s="26">
        <v>23.1</v>
      </c>
      <c r="F425" s="27" t="s">
        <v>6</v>
      </c>
      <c r="G425" s="83">
        <v>5</v>
      </c>
      <c r="H425" s="26">
        <v>675</v>
      </c>
    </row>
    <row r="426" s="2" customFormat="1" ht="25" customHeight="1" spans="1:8">
      <c r="A426" s="24">
        <v>424</v>
      </c>
      <c r="B426" s="55" t="s">
        <v>12</v>
      </c>
      <c r="C426" s="26" t="s">
        <v>477</v>
      </c>
      <c r="D426" s="73" t="s">
        <v>137</v>
      </c>
      <c r="E426" s="26">
        <v>20.1</v>
      </c>
      <c r="F426" s="28" t="s">
        <v>34</v>
      </c>
      <c r="G426" s="44">
        <v>5</v>
      </c>
      <c r="H426" s="26">
        <v>1125</v>
      </c>
    </row>
    <row r="427" s="6" customFormat="1" ht="25" customHeight="1" spans="1:36">
      <c r="A427" s="24">
        <v>425</v>
      </c>
      <c r="B427" s="69" t="s">
        <v>12</v>
      </c>
      <c r="C427" s="26" t="s">
        <v>478</v>
      </c>
      <c r="D427" s="73" t="s">
        <v>137</v>
      </c>
      <c r="E427" s="50" t="s">
        <v>479</v>
      </c>
      <c r="F427" s="50" t="s">
        <v>458</v>
      </c>
      <c r="G427" s="50">
        <v>1</v>
      </c>
      <c r="H427" s="50">
        <v>135</v>
      </c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</row>
    <row r="428" s="2" customFormat="1" ht="25" customHeight="1" spans="1:8">
      <c r="A428" s="24">
        <v>426</v>
      </c>
      <c r="B428" s="94" t="s">
        <v>12</v>
      </c>
      <c r="C428" s="26" t="s">
        <v>480</v>
      </c>
      <c r="D428" s="73" t="s">
        <v>137</v>
      </c>
      <c r="E428" s="26">
        <v>23.1</v>
      </c>
      <c r="F428" s="27" t="s">
        <v>458</v>
      </c>
      <c r="G428" s="83">
        <v>1</v>
      </c>
      <c r="H428" s="26">
        <v>135</v>
      </c>
    </row>
    <row r="429" s="2" customFormat="1" ht="25" customHeight="1" spans="1:8">
      <c r="A429" s="24">
        <v>427</v>
      </c>
      <c r="B429" s="94" t="s">
        <v>12</v>
      </c>
      <c r="C429" s="26" t="s">
        <v>481</v>
      </c>
      <c r="D429" s="73" t="s">
        <v>137</v>
      </c>
      <c r="E429" s="26">
        <v>23.1</v>
      </c>
      <c r="F429" s="27" t="s">
        <v>458</v>
      </c>
      <c r="G429" s="83">
        <v>1</v>
      </c>
      <c r="H429" s="26">
        <v>135</v>
      </c>
    </row>
    <row r="430" s="2" customFormat="1" ht="25" customHeight="1" spans="1:8">
      <c r="A430" s="24">
        <v>428</v>
      </c>
      <c r="B430" s="94" t="s">
        <v>12</v>
      </c>
      <c r="C430" s="26" t="s">
        <v>482</v>
      </c>
      <c r="D430" s="73" t="s">
        <v>137</v>
      </c>
      <c r="E430" s="26">
        <v>23.1</v>
      </c>
      <c r="F430" s="27" t="s">
        <v>458</v>
      </c>
      <c r="G430" s="44">
        <v>1</v>
      </c>
      <c r="H430" s="26">
        <v>135</v>
      </c>
    </row>
    <row r="431" s="2" customFormat="1" ht="25" customHeight="1" spans="1:8">
      <c r="A431" s="24">
        <v>429</v>
      </c>
      <c r="B431" s="44" t="s">
        <v>12</v>
      </c>
      <c r="C431" s="26" t="s">
        <v>483</v>
      </c>
      <c r="D431" s="73" t="s">
        <v>137</v>
      </c>
      <c r="E431" s="26">
        <v>23.1</v>
      </c>
      <c r="F431" s="27" t="s">
        <v>6</v>
      </c>
      <c r="G431" s="44">
        <v>5</v>
      </c>
      <c r="H431" s="26">
        <v>675</v>
      </c>
    </row>
    <row r="432" s="2" customFormat="1" ht="25" customHeight="1" spans="1:8">
      <c r="A432" s="24">
        <v>430</v>
      </c>
      <c r="B432" s="44" t="s">
        <v>12</v>
      </c>
      <c r="C432" s="26" t="s">
        <v>484</v>
      </c>
      <c r="D432" s="73" t="s">
        <v>137</v>
      </c>
      <c r="E432" s="26">
        <v>23.1</v>
      </c>
      <c r="F432" s="27" t="s">
        <v>6</v>
      </c>
      <c r="G432" s="44">
        <v>3</v>
      </c>
      <c r="H432" s="26">
        <v>405</v>
      </c>
    </row>
    <row r="433" s="2" customFormat="1" ht="25" customHeight="1" spans="1:8">
      <c r="A433" s="24">
        <v>431</v>
      </c>
      <c r="B433" s="44" t="s">
        <v>12</v>
      </c>
      <c r="C433" s="26" t="s">
        <v>485</v>
      </c>
      <c r="D433" s="73" t="s">
        <v>137</v>
      </c>
      <c r="E433" s="26">
        <v>23.1</v>
      </c>
      <c r="F433" s="27" t="s">
        <v>458</v>
      </c>
      <c r="G433" s="44">
        <v>1</v>
      </c>
      <c r="H433" s="26">
        <v>135</v>
      </c>
    </row>
    <row r="434" s="2" customFormat="1" ht="25" customHeight="1" spans="1:8">
      <c r="A434" s="24">
        <v>432</v>
      </c>
      <c r="B434" s="44" t="s">
        <v>12</v>
      </c>
      <c r="C434" s="26" t="s">
        <v>486</v>
      </c>
      <c r="D434" s="73" t="s">
        <v>137</v>
      </c>
      <c r="E434" s="26">
        <v>23.1</v>
      </c>
      <c r="F434" s="27" t="s">
        <v>458</v>
      </c>
      <c r="G434" s="44">
        <v>1</v>
      </c>
      <c r="H434" s="26">
        <v>135</v>
      </c>
    </row>
    <row r="435" s="2" customFormat="1" ht="25" customHeight="1" spans="1:8">
      <c r="A435" s="24">
        <v>433</v>
      </c>
      <c r="B435" s="44" t="s">
        <v>12</v>
      </c>
      <c r="C435" s="26" t="s">
        <v>487</v>
      </c>
      <c r="D435" s="73" t="s">
        <v>137</v>
      </c>
      <c r="E435" s="26">
        <v>23.1</v>
      </c>
      <c r="F435" s="27" t="s">
        <v>458</v>
      </c>
      <c r="G435" s="60">
        <v>1</v>
      </c>
      <c r="H435" s="26">
        <v>135</v>
      </c>
    </row>
    <row r="436" s="2" customFormat="1" ht="25" customHeight="1" spans="1:8">
      <c r="A436" s="24">
        <v>434</v>
      </c>
      <c r="B436" s="44" t="s">
        <v>12</v>
      </c>
      <c r="C436" s="26" t="s">
        <v>488</v>
      </c>
      <c r="D436" s="73" t="s">
        <v>137</v>
      </c>
      <c r="E436" s="26">
        <v>23.1</v>
      </c>
      <c r="F436" s="27" t="s">
        <v>458</v>
      </c>
      <c r="G436" s="44">
        <v>1</v>
      </c>
      <c r="H436" s="26">
        <v>135</v>
      </c>
    </row>
    <row r="437" s="2" customFormat="1" ht="25" customHeight="1" spans="1:8">
      <c r="A437" s="24">
        <v>435</v>
      </c>
      <c r="B437" s="44" t="s">
        <v>12</v>
      </c>
      <c r="C437" s="26" t="s">
        <v>489</v>
      </c>
      <c r="D437" s="73" t="s">
        <v>137</v>
      </c>
      <c r="E437" s="26">
        <v>23.1</v>
      </c>
      <c r="F437" s="27" t="s">
        <v>458</v>
      </c>
      <c r="G437" s="46">
        <v>3</v>
      </c>
      <c r="H437" s="26">
        <v>405</v>
      </c>
    </row>
    <row r="438" s="2" customFormat="1" ht="25" customHeight="1" spans="1:8">
      <c r="A438" s="24">
        <v>436</v>
      </c>
      <c r="B438" s="44" t="s">
        <v>12</v>
      </c>
      <c r="C438" s="26" t="s">
        <v>490</v>
      </c>
      <c r="D438" s="73" t="s">
        <v>137</v>
      </c>
      <c r="E438" s="26">
        <v>23.1</v>
      </c>
      <c r="F438" s="27" t="s">
        <v>6</v>
      </c>
      <c r="G438" s="46">
        <v>3</v>
      </c>
      <c r="H438" s="26">
        <v>405</v>
      </c>
    </row>
    <row r="439" s="2" customFormat="1" ht="25" customHeight="1" spans="1:8">
      <c r="A439" s="24">
        <v>437</v>
      </c>
      <c r="B439" s="44" t="s">
        <v>12</v>
      </c>
      <c r="C439" s="26" t="s">
        <v>491</v>
      </c>
      <c r="D439" s="73" t="s">
        <v>137</v>
      </c>
      <c r="E439" s="26">
        <v>23.1</v>
      </c>
      <c r="F439" s="27" t="s">
        <v>458</v>
      </c>
      <c r="G439" s="49">
        <v>4</v>
      </c>
      <c r="H439" s="26">
        <v>1620</v>
      </c>
    </row>
    <row r="440" s="7" customFormat="1" ht="25" customHeight="1" spans="1:8">
      <c r="A440" s="24">
        <v>438</v>
      </c>
      <c r="B440" s="44" t="s">
        <v>12</v>
      </c>
      <c r="C440" s="26" t="s">
        <v>492</v>
      </c>
      <c r="D440" s="73" t="s">
        <v>137</v>
      </c>
      <c r="E440" s="26">
        <v>23.1</v>
      </c>
      <c r="F440" s="26" t="s">
        <v>458</v>
      </c>
      <c r="G440" s="44">
        <v>1</v>
      </c>
      <c r="H440" s="26">
        <v>90</v>
      </c>
    </row>
    <row r="441" s="2" customFormat="1" ht="25" customHeight="1" spans="1:8">
      <c r="A441" s="24">
        <v>439</v>
      </c>
      <c r="B441" s="44" t="s">
        <v>12</v>
      </c>
      <c r="C441" s="26" t="s">
        <v>493</v>
      </c>
      <c r="D441" s="73" t="s">
        <v>137</v>
      </c>
      <c r="E441" s="26">
        <v>23.1</v>
      </c>
      <c r="F441" s="27" t="s">
        <v>458</v>
      </c>
      <c r="G441" s="82">
        <v>2</v>
      </c>
      <c r="H441" s="26">
        <v>270</v>
      </c>
    </row>
    <row r="442" s="2" customFormat="1" ht="25" customHeight="1" spans="1:8">
      <c r="A442" s="24">
        <v>440</v>
      </c>
      <c r="B442" s="44" t="s">
        <v>12</v>
      </c>
      <c r="C442" s="26" t="s">
        <v>494</v>
      </c>
      <c r="D442" s="73" t="s">
        <v>137</v>
      </c>
      <c r="E442" s="26">
        <v>23.2</v>
      </c>
      <c r="F442" s="27" t="s">
        <v>458</v>
      </c>
      <c r="G442" s="44">
        <v>2</v>
      </c>
      <c r="H442" s="26">
        <v>270</v>
      </c>
    </row>
    <row r="443" s="2" customFormat="1" ht="25" customHeight="1" spans="1:8">
      <c r="A443" s="24">
        <v>441</v>
      </c>
      <c r="B443" s="44" t="s">
        <v>12</v>
      </c>
      <c r="C443" s="26" t="s">
        <v>495</v>
      </c>
      <c r="D443" s="73" t="s">
        <v>137</v>
      </c>
      <c r="E443" s="26">
        <v>23.1</v>
      </c>
      <c r="F443" s="44" t="s">
        <v>458</v>
      </c>
      <c r="G443" s="44">
        <v>1</v>
      </c>
      <c r="H443" s="26">
        <v>135</v>
      </c>
    </row>
    <row r="444" s="2" customFormat="1" ht="25" customHeight="1" spans="1:8">
      <c r="A444" s="24">
        <v>442</v>
      </c>
      <c r="B444" s="44" t="s">
        <v>12</v>
      </c>
      <c r="C444" s="26" t="s">
        <v>496</v>
      </c>
      <c r="D444" s="73" t="s">
        <v>137</v>
      </c>
      <c r="E444" s="26">
        <v>23.1</v>
      </c>
      <c r="F444" s="44" t="s">
        <v>458</v>
      </c>
      <c r="G444" s="44">
        <v>3</v>
      </c>
      <c r="H444" s="26">
        <v>405</v>
      </c>
    </row>
    <row r="445" s="2" customFormat="1" ht="25" customHeight="1" spans="1:8">
      <c r="A445" s="24">
        <v>443</v>
      </c>
      <c r="B445" s="44" t="s">
        <v>12</v>
      </c>
      <c r="C445" s="26" t="s">
        <v>497</v>
      </c>
      <c r="D445" s="73" t="s">
        <v>137</v>
      </c>
      <c r="E445" s="28">
        <v>23.1</v>
      </c>
      <c r="F445" s="44" t="s">
        <v>458</v>
      </c>
      <c r="G445" s="44">
        <v>3</v>
      </c>
      <c r="H445" s="26">
        <v>405</v>
      </c>
    </row>
    <row r="446" s="2" customFormat="1" ht="25" customHeight="1" spans="1:8">
      <c r="A446" s="24">
        <v>444</v>
      </c>
      <c r="B446" s="44" t="s">
        <v>12</v>
      </c>
      <c r="C446" s="26" t="s">
        <v>498</v>
      </c>
      <c r="D446" s="73" t="s">
        <v>137</v>
      </c>
      <c r="E446" s="26">
        <v>23.3</v>
      </c>
      <c r="F446" s="44" t="s">
        <v>458</v>
      </c>
      <c r="G446" s="44">
        <v>1</v>
      </c>
      <c r="H446" s="26">
        <v>135</v>
      </c>
    </row>
    <row r="447" s="2" customFormat="1" ht="25" customHeight="1" spans="1:8">
      <c r="A447" s="24">
        <v>445</v>
      </c>
      <c r="B447" s="44" t="s">
        <v>12</v>
      </c>
      <c r="C447" s="26" t="s">
        <v>499</v>
      </c>
      <c r="D447" s="73" t="s">
        <v>137</v>
      </c>
      <c r="E447" s="26">
        <v>23.1</v>
      </c>
      <c r="F447" s="26" t="s">
        <v>458</v>
      </c>
      <c r="G447" s="54">
        <v>1</v>
      </c>
      <c r="H447" s="26">
        <v>135</v>
      </c>
    </row>
    <row r="448" s="2" customFormat="1" ht="25" customHeight="1" spans="1:8">
      <c r="A448" s="24">
        <v>446</v>
      </c>
      <c r="B448" s="44" t="s">
        <v>12</v>
      </c>
      <c r="C448" s="26" t="s">
        <v>500</v>
      </c>
      <c r="D448" s="73" t="s">
        <v>137</v>
      </c>
      <c r="E448" s="26">
        <v>23.1</v>
      </c>
      <c r="F448" s="26" t="s">
        <v>458</v>
      </c>
      <c r="G448" s="54">
        <v>1</v>
      </c>
      <c r="H448" s="26">
        <v>675</v>
      </c>
    </row>
    <row r="449" s="2" customFormat="1" ht="25" customHeight="1" spans="1:8">
      <c r="A449" s="24">
        <v>447</v>
      </c>
      <c r="B449" s="44" t="s">
        <v>12</v>
      </c>
      <c r="C449" s="26" t="s">
        <v>501</v>
      </c>
      <c r="D449" s="73" t="s">
        <v>137</v>
      </c>
      <c r="E449" s="26">
        <v>23.1</v>
      </c>
      <c r="F449" s="26" t="s">
        <v>458</v>
      </c>
      <c r="G449" s="54">
        <v>1</v>
      </c>
      <c r="H449" s="26">
        <v>135</v>
      </c>
    </row>
    <row r="450" s="7" customFormat="1" ht="25" customHeight="1" spans="1:8">
      <c r="A450" s="24">
        <v>448</v>
      </c>
      <c r="B450" s="44" t="s">
        <v>12</v>
      </c>
      <c r="C450" s="26" t="s">
        <v>502</v>
      </c>
      <c r="D450" s="73" t="s">
        <v>137</v>
      </c>
      <c r="E450" s="26">
        <v>23.1</v>
      </c>
      <c r="F450" s="26" t="s">
        <v>458</v>
      </c>
      <c r="G450" s="54">
        <v>1</v>
      </c>
      <c r="H450" s="26">
        <v>135</v>
      </c>
    </row>
    <row r="451" s="7" customFormat="1" ht="25" customHeight="1" spans="1:8">
      <c r="A451" s="24">
        <v>449</v>
      </c>
      <c r="B451" s="44" t="s">
        <v>12</v>
      </c>
      <c r="C451" s="26" t="s">
        <v>503</v>
      </c>
      <c r="D451" s="73" t="s">
        <v>137</v>
      </c>
      <c r="E451" s="26">
        <v>23.1</v>
      </c>
      <c r="F451" s="26" t="s">
        <v>458</v>
      </c>
      <c r="G451" s="54">
        <v>1</v>
      </c>
      <c r="H451" s="26">
        <v>135</v>
      </c>
    </row>
    <row r="452" s="7" customFormat="1" ht="25" customHeight="1" spans="1:8">
      <c r="A452" s="24">
        <v>450</v>
      </c>
      <c r="B452" s="44" t="s">
        <v>12</v>
      </c>
      <c r="C452" s="26" t="s">
        <v>504</v>
      </c>
      <c r="D452" s="73" t="s">
        <v>137</v>
      </c>
      <c r="E452" s="26">
        <v>23.1</v>
      </c>
      <c r="F452" s="26" t="s">
        <v>458</v>
      </c>
      <c r="G452" s="54">
        <v>1</v>
      </c>
      <c r="H452" s="26">
        <v>135</v>
      </c>
    </row>
    <row r="453" s="7" customFormat="1" ht="25" customHeight="1" spans="1:8">
      <c r="A453" s="24">
        <v>451</v>
      </c>
      <c r="B453" s="44" t="s">
        <v>12</v>
      </c>
      <c r="C453" s="26" t="s">
        <v>505</v>
      </c>
      <c r="D453" s="73" t="s">
        <v>137</v>
      </c>
      <c r="E453" s="26">
        <v>23.1</v>
      </c>
      <c r="F453" s="26" t="s">
        <v>458</v>
      </c>
      <c r="G453" s="54">
        <v>1</v>
      </c>
      <c r="H453" s="26">
        <v>135</v>
      </c>
    </row>
    <row r="454" s="7" customFormat="1" ht="25" customHeight="1" spans="1:8">
      <c r="A454" s="24">
        <v>452</v>
      </c>
      <c r="B454" s="44" t="s">
        <v>12</v>
      </c>
      <c r="C454" s="26" t="s">
        <v>506</v>
      </c>
      <c r="D454" s="73" t="s">
        <v>137</v>
      </c>
      <c r="E454" s="26">
        <v>23.1</v>
      </c>
      <c r="F454" s="26" t="s">
        <v>458</v>
      </c>
      <c r="G454" s="54">
        <v>1</v>
      </c>
      <c r="H454" s="26">
        <v>135</v>
      </c>
    </row>
    <row r="455" s="7" customFormat="1" ht="25" customHeight="1" spans="1:8">
      <c r="A455" s="24">
        <v>453</v>
      </c>
      <c r="B455" s="44" t="s">
        <v>12</v>
      </c>
      <c r="C455" s="26" t="s">
        <v>507</v>
      </c>
      <c r="D455" s="73" t="s">
        <v>137</v>
      </c>
      <c r="E455" s="26">
        <v>23.1</v>
      </c>
      <c r="F455" s="26" t="s">
        <v>458</v>
      </c>
      <c r="G455" s="54">
        <v>1</v>
      </c>
      <c r="H455" s="26">
        <v>135</v>
      </c>
    </row>
    <row r="456" s="7" customFormat="1" ht="25" customHeight="1" spans="1:8">
      <c r="A456" s="24">
        <v>454</v>
      </c>
      <c r="B456" s="44" t="s">
        <v>12</v>
      </c>
      <c r="C456" s="26" t="s">
        <v>508</v>
      </c>
      <c r="D456" s="73" t="s">
        <v>137</v>
      </c>
      <c r="E456" s="26">
        <v>23.1</v>
      </c>
      <c r="F456" s="26" t="s">
        <v>458</v>
      </c>
      <c r="G456" s="54">
        <v>2</v>
      </c>
      <c r="H456" s="26">
        <v>270</v>
      </c>
    </row>
    <row r="457" s="7" customFormat="1" ht="25" customHeight="1" spans="1:8">
      <c r="A457" s="24">
        <v>455</v>
      </c>
      <c r="B457" s="44" t="s">
        <v>12</v>
      </c>
      <c r="C457" s="26" t="s">
        <v>509</v>
      </c>
      <c r="D457" s="73" t="s">
        <v>137</v>
      </c>
      <c r="E457" s="26">
        <v>23.1</v>
      </c>
      <c r="F457" s="26" t="s">
        <v>458</v>
      </c>
      <c r="G457" s="54">
        <v>1</v>
      </c>
      <c r="H457" s="26">
        <v>135</v>
      </c>
    </row>
    <row r="458" s="7" customFormat="1" ht="25" customHeight="1" spans="1:8">
      <c r="A458" s="24">
        <v>456</v>
      </c>
      <c r="B458" s="44" t="s">
        <v>12</v>
      </c>
      <c r="C458" s="26" t="s">
        <v>510</v>
      </c>
      <c r="D458" s="73" t="s">
        <v>137</v>
      </c>
      <c r="E458" s="26">
        <v>23.1</v>
      </c>
      <c r="F458" s="26" t="s">
        <v>458</v>
      </c>
      <c r="G458" s="54">
        <v>1</v>
      </c>
      <c r="H458" s="26">
        <v>135</v>
      </c>
    </row>
    <row r="459" s="7" customFormat="1" ht="25" customHeight="1" spans="1:8">
      <c r="A459" s="24">
        <v>457</v>
      </c>
      <c r="B459" s="44" t="s">
        <v>12</v>
      </c>
      <c r="C459" s="26" t="s">
        <v>511</v>
      </c>
      <c r="D459" s="73" t="s">
        <v>137</v>
      </c>
      <c r="E459" s="26">
        <v>23.1</v>
      </c>
      <c r="F459" s="26" t="s">
        <v>458</v>
      </c>
      <c r="G459" s="44">
        <v>1</v>
      </c>
      <c r="H459" s="26">
        <v>135</v>
      </c>
    </row>
    <row r="460" s="7" customFormat="1" ht="25" customHeight="1" spans="1:8">
      <c r="A460" s="24">
        <v>458</v>
      </c>
      <c r="B460" s="44" t="s">
        <v>12</v>
      </c>
      <c r="C460" s="26" t="s">
        <v>512</v>
      </c>
      <c r="D460" s="73" t="s">
        <v>137</v>
      </c>
      <c r="E460" s="26">
        <v>23.1</v>
      </c>
      <c r="F460" s="44" t="s">
        <v>458</v>
      </c>
      <c r="G460" s="96">
        <v>1</v>
      </c>
      <c r="H460" s="26">
        <v>135</v>
      </c>
    </row>
    <row r="461" s="2" customFormat="1" ht="25" customHeight="1" spans="1:8">
      <c r="A461" s="24">
        <v>459</v>
      </c>
      <c r="B461" s="94" t="s">
        <v>12</v>
      </c>
      <c r="C461" s="26" t="s">
        <v>513</v>
      </c>
      <c r="D461" s="73" t="s">
        <v>137</v>
      </c>
      <c r="E461" s="43">
        <v>23.1</v>
      </c>
      <c r="F461" s="27" t="s">
        <v>6</v>
      </c>
      <c r="G461" s="43">
        <v>2</v>
      </c>
      <c r="H461" s="26">
        <v>270</v>
      </c>
    </row>
    <row r="462" s="2" customFormat="1" ht="25" customHeight="1" spans="1:8">
      <c r="A462" s="24">
        <v>460</v>
      </c>
      <c r="B462" s="94" t="s">
        <v>12</v>
      </c>
      <c r="C462" s="26" t="s">
        <v>514</v>
      </c>
      <c r="D462" s="73" t="s">
        <v>137</v>
      </c>
      <c r="E462" s="43">
        <v>23.1</v>
      </c>
      <c r="F462" s="27" t="s">
        <v>6</v>
      </c>
      <c r="G462" s="93">
        <v>3</v>
      </c>
      <c r="H462" s="26">
        <v>405</v>
      </c>
    </row>
    <row r="463" s="2" customFormat="1" ht="25" customHeight="1" spans="1:8">
      <c r="A463" s="24">
        <v>461</v>
      </c>
      <c r="B463" s="55" t="s">
        <v>12</v>
      </c>
      <c r="C463" s="26" t="s">
        <v>515</v>
      </c>
      <c r="D463" s="73" t="s">
        <v>137</v>
      </c>
      <c r="E463" s="43">
        <v>23.1</v>
      </c>
      <c r="F463" s="27" t="s">
        <v>6</v>
      </c>
      <c r="G463" s="44">
        <v>3</v>
      </c>
      <c r="H463" s="26">
        <v>405</v>
      </c>
    </row>
    <row r="464" s="2" customFormat="1" ht="25" customHeight="1" spans="1:8">
      <c r="A464" s="24">
        <v>462</v>
      </c>
      <c r="B464" s="44" t="s">
        <v>12</v>
      </c>
      <c r="C464" s="26" t="s">
        <v>516</v>
      </c>
      <c r="D464" s="73" t="s">
        <v>137</v>
      </c>
      <c r="E464" s="43">
        <v>23.1</v>
      </c>
      <c r="F464" s="27" t="s">
        <v>6</v>
      </c>
      <c r="G464" s="44">
        <v>5</v>
      </c>
      <c r="H464" s="26">
        <v>675</v>
      </c>
    </row>
    <row r="465" s="2" customFormat="1" ht="25" customHeight="1" spans="1:8">
      <c r="A465" s="24">
        <v>463</v>
      </c>
      <c r="B465" s="44" t="s">
        <v>12</v>
      </c>
      <c r="C465" s="26" t="s">
        <v>517</v>
      </c>
      <c r="D465" s="73" t="s">
        <v>137</v>
      </c>
      <c r="E465" s="43">
        <v>23.1</v>
      </c>
      <c r="F465" s="27" t="s">
        <v>34</v>
      </c>
      <c r="G465" s="44">
        <v>1</v>
      </c>
      <c r="H465" s="26">
        <v>225</v>
      </c>
    </row>
    <row r="466" s="2" customFormat="1" ht="25" customHeight="1" spans="1:8">
      <c r="A466" s="24">
        <v>464</v>
      </c>
      <c r="B466" s="44" t="s">
        <v>12</v>
      </c>
      <c r="C466" s="26" t="s">
        <v>518</v>
      </c>
      <c r="D466" s="73" t="s">
        <v>137</v>
      </c>
      <c r="E466" s="43">
        <v>23.1</v>
      </c>
      <c r="F466" s="27" t="s">
        <v>6</v>
      </c>
      <c r="G466" s="44">
        <v>2</v>
      </c>
      <c r="H466" s="26">
        <v>270</v>
      </c>
    </row>
    <row r="467" s="2" customFormat="1" ht="25" customHeight="1" spans="1:8">
      <c r="A467" s="24">
        <v>465</v>
      </c>
      <c r="B467" s="44" t="s">
        <v>12</v>
      </c>
      <c r="C467" s="26" t="s">
        <v>519</v>
      </c>
      <c r="D467" s="73" t="s">
        <v>137</v>
      </c>
      <c r="E467" s="43">
        <v>23.1</v>
      </c>
      <c r="F467" s="27" t="s">
        <v>34</v>
      </c>
      <c r="G467" s="44">
        <v>2</v>
      </c>
      <c r="H467" s="26">
        <v>450</v>
      </c>
    </row>
    <row r="468" s="2" customFormat="1" ht="25" customHeight="1" spans="1:8">
      <c r="A468" s="61">
        <v>466</v>
      </c>
      <c r="B468" s="97" t="s">
        <v>12</v>
      </c>
      <c r="C468" s="36" t="s">
        <v>520</v>
      </c>
      <c r="D468" s="73" t="s">
        <v>137</v>
      </c>
      <c r="E468" s="33">
        <v>23.5</v>
      </c>
      <c r="F468" s="73" t="s">
        <v>458</v>
      </c>
      <c r="G468" s="88">
        <v>1</v>
      </c>
      <c r="H468" s="36">
        <v>135</v>
      </c>
    </row>
    <row r="469" s="3" customFormat="1" ht="25" customHeight="1" spans="1:8">
      <c r="A469" s="24">
        <v>467</v>
      </c>
      <c r="B469" s="27" t="s">
        <v>12</v>
      </c>
      <c r="C469" s="26" t="s">
        <v>521</v>
      </c>
      <c r="D469" s="27" t="s">
        <v>137</v>
      </c>
      <c r="E469" s="43">
        <v>23.1</v>
      </c>
      <c r="F469" s="27" t="s">
        <v>6</v>
      </c>
      <c r="G469" s="27" t="s">
        <v>522</v>
      </c>
      <c r="H469" s="26">
        <v>675</v>
      </c>
    </row>
    <row r="470" s="2" customFormat="1" ht="25" customHeight="1" spans="1:8">
      <c r="A470" s="65">
        <v>468</v>
      </c>
      <c r="B470" s="98" t="s">
        <v>12</v>
      </c>
      <c r="C470" s="42" t="s">
        <v>523</v>
      </c>
      <c r="D470" s="99" t="s">
        <v>137</v>
      </c>
      <c r="E470" s="39">
        <v>23.1</v>
      </c>
      <c r="F470" s="77" t="s">
        <v>6</v>
      </c>
      <c r="G470" s="100">
        <v>3</v>
      </c>
      <c r="H470" s="42">
        <v>3025</v>
      </c>
    </row>
    <row r="471" s="2" customFormat="1" ht="25" customHeight="1" spans="1:8">
      <c r="A471" s="24">
        <v>469</v>
      </c>
      <c r="B471" s="83" t="s">
        <v>12</v>
      </c>
      <c r="C471" s="26" t="s">
        <v>524</v>
      </c>
      <c r="D471" s="73" t="s">
        <v>137</v>
      </c>
      <c r="E471" s="27" t="s">
        <v>479</v>
      </c>
      <c r="F471" s="27" t="s">
        <v>6</v>
      </c>
      <c r="G471" s="83">
        <v>4</v>
      </c>
      <c r="H471" s="26">
        <v>540</v>
      </c>
    </row>
    <row r="472" s="2" customFormat="1" ht="25" customHeight="1" spans="1:8">
      <c r="A472" s="24">
        <v>470</v>
      </c>
      <c r="B472" s="83" t="s">
        <v>12</v>
      </c>
      <c r="C472" s="26" t="s">
        <v>525</v>
      </c>
      <c r="D472" s="73" t="s">
        <v>137</v>
      </c>
      <c r="E472" s="43">
        <v>23.1</v>
      </c>
      <c r="F472" s="101" t="s">
        <v>6</v>
      </c>
      <c r="G472" s="83">
        <v>4</v>
      </c>
      <c r="H472" s="26">
        <v>540</v>
      </c>
    </row>
    <row r="473" s="2" customFormat="1" ht="25" customHeight="1" spans="1:8">
      <c r="A473" s="24">
        <v>471</v>
      </c>
      <c r="B473" s="83" t="s">
        <v>12</v>
      </c>
      <c r="C473" s="26" t="s">
        <v>526</v>
      </c>
      <c r="D473" s="73" t="s">
        <v>137</v>
      </c>
      <c r="E473" s="43">
        <v>23.1</v>
      </c>
      <c r="F473" s="27" t="s">
        <v>6</v>
      </c>
      <c r="G473" s="83">
        <v>4</v>
      </c>
      <c r="H473" s="26">
        <v>540</v>
      </c>
    </row>
    <row r="474" s="2" customFormat="1" ht="25" customHeight="1" spans="1:8">
      <c r="A474" s="24">
        <v>472</v>
      </c>
      <c r="B474" s="83" t="s">
        <v>12</v>
      </c>
      <c r="C474" s="26" t="s">
        <v>527</v>
      </c>
      <c r="D474" s="73" t="s">
        <v>137</v>
      </c>
      <c r="E474" s="43">
        <v>23.1</v>
      </c>
      <c r="F474" s="101" t="s">
        <v>6</v>
      </c>
      <c r="G474" s="83">
        <v>5</v>
      </c>
      <c r="H474" s="26">
        <v>675</v>
      </c>
    </row>
    <row r="475" s="2" customFormat="1" ht="25" customHeight="1" spans="1:8">
      <c r="A475" s="24">
        <v>473</v>
      </c>
      <c r="B475" s="94" t="s">
        <v>12</v>
      </c>
      <c r="C475" s="26" t="s">
        <v>528</v>
      </c>
      <c r="D475" s="73" t="s">
        <v>137</v>
      </c>
      <c r="E475" s="43">
        <v>23.1</v>
      </c>
      <c r="F475" s="27" t="s">
        <v>6</v>
      </c>
      <c r="G475" s="54">
        <v>3</v>
      </c>
      <c r="H475" s="26">
        <v>405</v>
      </c>
    </row>
    <row r="476" s="2" customFormat="1" ht="25" customHeight="1" spans="1:8">
      <c r="A476" s="24">
        <v>474</v>
      </c>
      <c r="B476" s="94" t="s">
        <v>12</v>
      </c>
      <c r="C476" s="26" t="s">
        <v>529</v>
      </c>
      <c r="D476" s="73" t="s">
        <v>137</v>
      </c>
      <c r="E476" s="33">
        <v>23.1</v>
      </c>
      <c r="F476" s="73" t="s">
        <v>6</v>
      </c>
      <c r="G476" s="96">
        <v>5</v>
      </c>
      <c r="H476" s="26">
        <v>675</v>
      </c>
    </row>
    <row r="477" s="8" customFormat="1" ht="25" customHeight="1" spans="1:8">
      <c r="A477" s="24">
        <v>475</v>
      </c>
      <c r="B477" s="94" t="s">
        <v>12</v>
      </c>
      <c r="C477" s="26" t="s">
        <v>530</v>
      </c>
      <c r="D477" s="73" t="s">
        <v>137</v>
      </c>
      <c r="E477" s="33">
        <v>23.1</v>
      </c>
      <c r="F477" s="73" t="s">
        <v>6</v>
      </c>
      <c r="G477" s="96">
        <v>1</v>
      </c>
      <c r="H477" s="26">
        <v>135</v>
      </c>
    </row>
    <row r="478" s="2" customFormat="1" ht="25" customHeight="1" spans="1:8">
      <c r="A478" s="24">
        <v>476</v>
      </c>
      <c r="B478" s="74" t="s">
        <v>12</v>
      </c>
      <c r="C478" s="26" t="s">
        <v>531</v>
      </c>
      <c r="D478" s="73" t="s">
        <v>137</v>
      </c>
      <c r="E478" s="33">
        <v>23.1</v>
      </c>
      <c r="F478" s="73" t="s">
        <v>6</v>
      </c>
      <c r="G478" s="96">
        <v>4</v>
      </c>
      <c r="H478" s="26">
        <v>540</v>
      </c>
    </row>
    <row r="479" s="2" customFormat="1" ht="25" customHeight="1" spans="1:8">
      <c r="A479" s="24">
        <v>477</v>
      </c>
      <c r="B479" s="74" t="s">
        <v>12</v>
      </c>
      <c r="C479" s="26" t="s">
        <v>532</v>
      </c>
      <c r="D479" s="73" t="s">
        <v>137</v>
      </c>
      <c r="E479" s="33">
        <v>23.1</v>
      </c>
      <c r="F479" s="73" t="s">
        <v>6</v>
      </c>
      <c r="G479" s="96">
        <v>3</v>
      </c>
      <c r="H479" s="26">
        <v>405</v>
      </c>
    </row>
    <row r="480" s="2" customFormat="1" ht="25" customHeight="1" spans="1:8">
      <c r="A480" s="24">
        <v>478</v>
      </c>
      <c r="B480" s="74" t="s">
        <v>12</v>
      </c>
      <c r="C480" s="26" t="s">
        <v>533</v>
      </c>
      <c r="D480" s="73" t="s">
        <v>137</v>
      </c>
      <c r="E480" s="33">
        <v>23.1</v>
      </c>
      <c r="F480" s="73" t="s">
        <v>6</v>
      </c>
      <c r="G480" s="96">
        <v>4</v>
      </c>
      <c r="H480" s="26">
        <v>540</v>
      </c>
    </row>
    <row r="481" s="2" customFormat="1" ht="25" customHeight="1" spans="1:8">
      <c r="A481" s="24">
        <v>479</v>
      </c>
      <c r="B481" s="74" t="s">
        <v>12</v>
      </c>
      <c r="C481" s="26" t="s">
        <v>534</v>
      </c>
      <c r="D481" s="73" t="s">
        <v>137</v>
      </c>
      <c r="E481" s="33">
        <v>23.1</v>
      </c>
      <c r="F481" s="73" t="s">
        <v>6</v>
      </c>
      <c r="G481" s="96">
        <v>5</v>
      </c>
      <c r="H481" s="26">
        <v>675</v>
      </c>
    </row>
    <row r="482" s="2" customFormat="1" ht="25" customHeight="1" spans="1:8">
      <c r="A482" s="24">
        <v>480</v>
      </c>
      <c r="B482" s="74" t="s">
        <v>12</v>
      </c>
      <c r="C482" s="26" t="s">
        <v>535</v>
      </c>
      <c r="D482" s="73" t="s">
        <v>137</v>
      </c>
      <c r="E482" s="33">
        <v>23.1</v>
      </c>
      <c r="F482" s="73" t="s">
        <v>6</v>
      </c>
      <c r="G482" s="96">
        <v>4</v>
      </c>
      <c r="H482" s="26">
        <v>540</v>
      </c>
    </row>
    <row r="483" s="2" customFormat="1" ht="25" customHeight="1" spans="1:8">
      <c r="A483" s="24">
        <v>481</v>
      </c>
      <c r="B483" s="94" t="s">
        <v>12</v>
      </c>
      <c r="C483" s="26" t="s">
        <v>536</v>
      </c>
      <c r="D483" s="73" t="s">
        <v>137</v>
      </c>
      <c r="E483" s="27" t="s">
        <v>479</v>
      </c>
      <c r="F483" s="27" t="s">
        <v>458</v>
      </c>
      <c r="G483" s="83">
        <v>2</v>
      </c>
      <c r="H483" s="26">
        <v>270</v>
      </c>
    </row>
    <row r="484" s="2" customFormat="1" ht="25" customHeight="1" spans="1:8">
      <c r="A484" s="24">
        <v>482</v>
      </c>
      <c r="B484" s="94" t="s">
        <v>12</v>
      </c>
      <c r="C484" s="26" t="s">
        <v>537</v>
      </c>
      <c r="D484" s="73" t="s">
        <v>137</v>
      </c>
      <c r="E484" s="27" t="s">
        <v>479</v>
      </c>
      <c r="F484" s="27" t="s">
        <v>458</v>
      </c>
      <c r="G484" s="83">
        <v>3</v>
      </c>
      <c r="H484" s="26">
        <v>405</v>
      </c>
    </row>
    <row r="485" s="2" customFormat="1" ht="25" customHeight="1" spans="1:8">
      <c r="A485" s="24">
        <v>483</v>
      </c>
      <c r="B485" s="94" t="s">
        <v>12</v>
      </c>
      <c r="C485" s="26" t="s">
        <v>538</v>
      </c>
      <c r="D485" s="73" t="s">
        <v>137</v>
      </c>
      <c r="E485" s="27">
        <v>21.11</v>
      </c>
      <c r="F485" s="27" t="s">
        <v>458</v>
      </c>
      <c r="G485" s="70">
        <v>2</v>
      </c>
      <c r="H485" s="26">
        <v>270</v>
      </c>
    </row>
    <row r="486" s="2" customFormat="1" ht="25" customHeight="1" spans="1:8">
      <c r="A486" s="24">
        <v>484</v>
      </c>
      <c r="B486" s="94" t="s">
        <v>12</v>
      </c>
      <c r="C486" s="26" t="s">
        <v>539</v>
      </c>
      <c r="D486" s="73" t="s">
        <v>137</v>
      </c>
      <c r="E486" s="27" t="s">
        <v>479</v>
      </c>
      <c r="F486" s="73" t="s">
        <v>6</v>
      </c>
      <c r="G486" s="96">
        <v>4</v>
      </c>
      <c r="H486" s="26">
        <v>540</v>
      </c>
    </row>
    <row r="487" s="2" customFormat="1" ht="25" customHeight="1" spans="1:8">
      <c r="A487" s="24">
        <v>485</v>
      </c>
      <c r="B487" s="94" t="s">
        <v>12</v>
      </c>
      <c r="C487" s="26" t="s">
        <v>540</v>
      </c>
      <c r="D487" s="73" t="s">
        <v>137</v>
      </c>
      <c r="E487" s="27" t="s">
        <v>479</v>
      </c>
      <c r="F487" s="73" t="s">
        <v>6</v>
      </c>
      <c r="G487" s="96">
        <v>4</v>
      </c>
      <c r="H487" s="26">
        <v>540</v>
      </c>
    </row>
    <row r="488" s="2" customFormat="1" ht="25" customHeight="1" spans="1:8">
      <c r="A488" s="24">
        <v>486</v>
      </c>
      <c r="B488" s="96" t="s">
        <v>12</v>
      </c>
      <c r="C488" s="26" t="s">
        <v>541</v>
      </c>
      <c r="D488" s="73" t="s">
        <v>137</v>
      </c>
      <c r="E488" s="31" t="s">
        <v>479</v>
      </c>
      <c r="F488" s="102" t="s">
        <v>458</v>
      </c>
      <c r="G488" s="96">
        <v>1</v>
      </c>
      <c r="H488" s="26">
        <v>135</v>
      </c>
    </row>
    <row r="489" s="3" customFormat="1" ht="25" customHeight="1" spans="1:8">
      <c r="A489" s="24">
        <v>487</v>
      </c>
      <c r="B489" s="96" t="s">
        <v>12</v>
      </c>
      <c r="C489" s="26" t="s">
        <v>542</v>
      </c>
      <c r="D489" s="73" t="s">
        <v>137</v>
      </c>
      <c r="E489" s="31" t="s">
        <v>479</v>
      </c>
      <c r="F489" s="102" t="s">
        <v>6</v>
      </c>
      <c r="G489" s="96">
        <v>5</v>
      </c>
      <c r="H489" s="26">
        <v>675</v>
      </c>
    </row>
    <row r="490" s="2" customFormat="1" ht="25" customHeight="1" spans="1:8">
      <c r="A490" s="24">
        <v>488</v>
      </c>
      <c r="B490" s="96" t="s">
        <v>12</v>
      </c>
      <c r="C490" s="26" t="s">
        <v>543</v>
      </c>
      <c r="D490" s="73" t="s">
        <v>137</v>
      </c>
      <c r="E490" s="31" t="s">
        <v>479</v>
      </c>
      <c r="F490" s="102" t="s">
        <v>458</v>
      </c>
      <c r="G490" s="96">
        <v>1</v>
      </c>
      <c r="H490" s="26">
        <v>135</v>
      </c>
    </row>
    <row r="491" s="2" customFormat="1" ht="25" customHeight="1" spans="1:8">
      <c r="A491" s="24">
        <v>489</v>
      </c>
      <c r="B491" s="96" t="s">
        <v>12</v>
      </c>
      <c r="C491" s="26" t="s">
        <v>544</v>
      </c>
      <c r="D491" s="73" t="s">
        <v>137</v>
      </c>
      <c r="E491" s="31" t="s">
        <v>479</v>
      </c>
      <c r="F491" s="102" t="s">
        <v>458</v>
      </c>
      <c r="G491" s="96">
        <v>1</v>
      </c>
      <c r="H491" s="26">
        <v>135</v>
      </c>
    </row>
    <row r="492" s="2" customFormat="1" ht="25" customHeight="1" spans="1:8">
      <c r="A492" s="24">
        <v>490</v>
      </c>
      <c r="B492" s="96" t="s">
        <v>12</v>
      </c>
      <c r="C492" s="26" t="s">
        <v>545</v>
      </c>
      <c r="D492" s="73" t="s">
        <v>137</v>
      </c>
      <c r="E492" s="31" t="s">
        <v>479</v>
      </c>
      <c r="F492" s="102" t="s">
        <v>458</v>
      </c>
      <c r="G492" s="96">
        <v>1</v>
      </c>
      <c r="H492" s="26">
        <v>135</v>
      </c>
    </row>
    <row r="493" s="2" customFormat="1" ht="25" customHeight="1" spans="1:8">
      <c r="A493" s="24">
        <v>491</v>
      </c>
      <c r="B493" s="96" t="s">
        <v>12</v>
      </c>
      <c r="C493" s="26" t="s">
        <v>546</v>
      </c>
      <c r="D493" s="73" t="s">
        <v>137</v>
      </c>
      <c r="E493" s="31" t="s">
        <v>479</v>
      </c>
      <c r="F493" s="102" t="s">
        <v>458</v>
      </c>
      <c r="G493" s="96">
        <v>1</v>
      </c>
      <c r="H493" s="26">
        <v>135</v>
      </c>
    </row>
    <row r="494" s="2" customFormat="1" ht="25" customHeight="1" spans="1:8">
      <c r="A494" s="24">
        <v>492</v>
      </c>
      <c r="B494" s="96" t="s">
        <v>12</v>
      </c>
      <c r="C494" s="26" t="s">
        <v>547</v>
      </c>
      <c r="D494" s="73" t="s">
        <v>137</v>
      </c>
      <c r="E494" s="31" t="s">
        <v>479</v>
      </c>
      <c r="F494" s="102" t="s">
        <v>458</v>
      </c>
      <c r="G494" s="96">
        <v>1</v>
      </c>
      <c r="H494" s="26">
        <v>135</v>
      </c>
    </row>
    <row r="495" s="2" customFormat="1" ht="25" customHeight="1" spans="1:8">
      <c r="A495" s="24">
        <v>493</v>
      </c>
      <c r="B495" s="96" t="s">
        <v>12</v>
      </c>
      <c r="C495" s="26" t="s">
        <v>548</v>
      </c>
      <c r="D495" s="73" t="s">
        <v>137</v>
      </c>
      <c r="E495" s="31" t="s">
        <v>479</v>
      </c>
      <c r="F495" s="102" t="s">
        <v>458</v>
      </c>
      <c r="G495" s="96">
        <v>1</v>
      </c>
      <c r="H495" s="26">
        <v>135</v>
      </c>
    </row>
    <row r="496" s="2" customFormat="1" ht="25" customHeight="1" spans="1:8">
      <c r="A496" s="24">
        <v>494</v>
      </c>
      <c r="B496" s="96" t="s">
        <v>12</v>
      </c>
      <c r="C496" s="26" t="s">
        <v>549</v>
      </c>
      <c r="D496" s="73" t="s">
        <v>137</v>
      </c>
      <c r="E496" s="31" t="s">
        <v>479</v>
      </c>
      <c r="F496" s="102" t="s">
        <v>458</v>
      </c>
      <c r="G496" s="96">
        <v>1</v>
      </c>
      <c r="H496" s="26">
        <v>135</v>
      </c>
    </row>
    <row r="497" s="2" customFormat="1" ht="25" customHeight="1" spans="1:8">
      <c r="A497" s="24">
        <v>495</v>
      </c>
      <c r="B497" s="44" t="s">
        <v>12</v>
      </c>
      <c r="C497" s="26" t="s">
        <v>550</v>
      </c>
      <c r="D497" s="73" t="s">
        <v>137</v>
      </c>
      <c r="E497" s="44">
        <v>23.4</v>
      </c>
      <c r="F497" s="44" t="s">
        <v>458</v>
      </c>
      <c r="G497" s="44">
        <v>1</v>
      </c>
      <c r="H497" s="26">
        <v>135</v>
      </c>
    </row>
    <row r="498" s="6" customFormat="1" ht="25" customHeight="1" spans="1:36">
      <c r="A498" s="24">
        <v>496</v>
      </c>
      <c r="B498" s="96" t="s">
        <v>12</v>
      </c>
      <c r="C498" s="26" t="s">
        <v>551</v>
      </c>
      <c r="D498" s="73" t="s">
        <v>137</v>
      </c>
      <c r="E498" s="31" t="s">
        <v>479</v>
      </c>
      <c r="F498" s="102" t="s">
        <v>458</v>
      </c>
      <c r="G498" s="96">
        <v>1</v>
      </c>
      <c r="H498" s="26">
        <v>135</v>
      </c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</row>
    <row r="499" s="2" customFormat="1" ht="25" customHeight="1" spans="1:8">
      <c r="A499" s="24">
        <v>497</v>
      </c>
      <c r="B499" s="69" t="s">
        <v>12</v>
      </c>
      <c r="C499" s="26" t="s">
        <v>552</v>
      </c>
      <c r="D499" s="73" t="s">
        <v>137</v>
      </c>
      <c r="E499" s="26">
        <v>21.11</v>
      </c>
      <c r="F499" s="26" t="s">
        <v>6</v>
      </c>
      <c r="G499" s="70">
        <v>1</v>
      </c>
      <c r="H499" s="26">
        <v>135</v>
      </c>
    </row>
    <row r="500" s="6" customFormat="1" ht="25" customHeight="1" spans="1:36">
      <c r="A500" s="24">
        <v>498</v>
      </c>
      <c r="B500" s="96" t="s">
        <v>12</v>
      </c>
      <c r="C500" s="26" t="s">
        <v>553</v>
      </c>
      <c r="D500" s="73" t="s">
        <v>137</v>
      </c>
      <c r="E500" s="31" t="s">
        <v>479</v>
      </c>
      <c r="F500" s="102" t="s">
        <v>458</v>
      </c>
      <c r="G500" s="96">
        <v>1</v>
      </c>
      <c r="H500" s="26">
        <v>135</v>
      </c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</row>
    <row r="501" s="6" customFormat="1" ht="25" customHeight="1" spans="1:36">
      <c r="A501" s="24">
        <v>499</v>
      </c>
      <c r="B501" s="96" t="s">
        <v>12</v>
      </c>
      <c r="C501" s="26" t="s">
        <v>554</v>
      </c>
      <c r="D501" s="73" t="s">
        <v>137</v>
      </c>
      <c r="E501" s="31" t="s">
        <v>479</v>
      </c>
      <c r="F501" s="102" t="s">
        <v>458</v>
      </c>
      <c r="G501" s="96">
        <v>1</v>
      </c>
      <c r="H501" s="26">
        <v>135</v>
      </c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</row>
    <row r="502" s="7" customFormat="1" ht="25" customHeight="1" spans="1:8">
      <c r="A502" s="24">
        <v>500</v>
      </c>
      <c r="B502" s="44" t="s">
        <v>12</v>
      </c>
      <c r="C502" s="26" t="s">
        <v>555</v>
      </c>
      <c r="D502" s="73" t="s">
        <v>137</v>
      </c>
      <c r="E502" s="26">
        <v>23.1</v>
      </c>
      <c r="F502" s="44" t="s">
        <v>458</v>
      </c>
      <c r="G502" s="54">
        <v>1</v>
      </c>
      <c r="H502" s="26">
        <v>135</v>
      </c>
    </row>
    <row r="503" s="2" customFormat="1" ht="25" customHeight="1" spans="1:8">
      <c r="A503" s="24">
        <v>501</v>
      </c>
      <c r="B503" s="83" t="s">
        <v>12</v>
      </c>
      <c r="C503" s="26" t="s">
        <v>556</v>
      </c>
      <c r="D503" s="73" t="s">
        <v>137</v>
      </c>
      <c r="E503" s="26">
        <v>23.1</v>
      </c>
      <c r="F503" s="27" t="s">
        <v>458</v>
      </c>
      <c r="G503" s="83">
        <v>1</v>
      </c>
      <c r="H503" s="26">
        <v>135</v>
      </c>
    </row>
    <row r="504" s="2" customFormat="1" ht="25" customHeight="1" spans="1:8">
      <c r="A504" s="24">
        <v>502</v>
      </c>
      <c r="B504" s="94" t="s">
        <v>12</v>
      </c>
      <c r="C504" s="26" t="s">
        <v>557</v>
      </c>
      <c r="D504" s="73" t="s">
        <v>137</v>
      </c>
      <c r="E504" s="43">
        <v>23.1</v>
      </c>
      <c r="F504" s="101" t="s">
        <v>6</v>
      </c>
      <c r="G504" s="83">
        <v>3</v>
      </c>
      <c r="H504" s="26">
        <v>405</v>
      </c>
    </row>
    <row r="505" s="6" customFormat="1" ht="25" customHeight="1" spans="1:8">
      <c r="A505" s="24">
        <v>503</v>
      </c>
      <c r="B505" s="83" t="s">
        <v>12</v>
      </c>
      <c r="C505" s="26" t="s">
        <v>558</v>
      </c>
      <c r="D505" s="73" t="s">
        <v>137</v>
      </c>
      <c r="E505" s="43">
        <v>23.1</v>
      </c>
      <c r="F505" s="27" t="s">
        <v>6</v>
      </c>
      <c r="G505" s="27">
        <v>1</v>
      </c>
      <c r="H505" s="26">
        <v>135</v>
      </c>
    </row>
    <row r="506" s="2" customFormat="1" ht="25" customHeight="1" spans="1:8">
      <c r="A506" s="24">
        <v>504</v>
      </c>
      <c r="B506" s="44" t="s">
        <v>12</v>
      </c>
      <c r="C506" s="26" t="s">
        <v>559</v>
      </c>
      <c r="D506" s="73" t="s">
        <v>137</v>
      </c>
      <c r="E506" s="43">
        <v>23.1</v>
      </c>
      <c r="F506" s="27" t="s">
        <v>6</v>
      </c>
      <c r="G506" s="83">
        <v>4</v>
      </c>
      <c r="H506" s="26">
        <v>540</v>
      </c>
    </row>
    <row r="507" s="2" customFormat="1" ht="25" customHeight="1" spans="1:8">
      <c r="A507" s="24">
        <v>505</v>
      </c>
      <c r="B507" s="96" t="s">
        <v>12</v>
      </c>
      <c r="C507" s="26" t="s">
        <v>560</v>
      </c>
      <c r="D507" s="73" t="s">
        <v>137</v>
      </c>
      <c r="E507" s="103">
        <v>21.11</v>
      </c>
      <c r="F507" s="102" t="s">
        <v>6</v>
      </c>
      <c r="G507" s="102">
        <v>2</v>
      </c>
      <c r="H507" s="102">
        <v>270</v>
      </c>
    </row>
    <row r="508" s="3" customFormat="1" ht="25" customHeight="1" spans="1:8">
      <c r="A508" s="24">
        <v>506</v>
      </c>
      <c r="B508" s="44" t="s">
        <v>12</v>
      </c>
      <c r="C508" s="26" t="s">
        <v>561</v>
      </c>
      <c r="D508" s="73" t="s">
        <v>137</v>
      </c>
      <c r="E508" s="26">
        <v>24.1</v>
      </c>
      <c r="F508" s="26" t="s">
        <v>458</v>
      </c>
      <c r="G508" s="26">
        <v>3</v>
      </c>
      <c r="H508" s="26">
        <v>405</v>
      </c>
    </row>
    <row r="509" s="3" customFormat="1" ht="25" customHeight="1" spans="1:8">
      <c r="A509" s="24">
        <v>507</v>
      </c>
      <c r="B509" s="44" t="s">
        <v>12</v>
      </c>
      <c r="C509" s="26" t="s">
        <v>562</v>
      </c>
      <c r="D509" s="73" t="s">
        <v>137</v>
      </c>
      <c r="E509" s="26">
        <v>24.1</v>
      </c>
      <c r="F509" s="26" t="s">
        <v>458</v>
      </c>
      <c r="G509" s="26">
        <v>3</v>
      </c>
      <c r="H509" s="26">
        <v>405</v>
      </c>
    </row>
    <row r="510" s="3" customFormat="1" ht="25" customHeight="1" spans="1:8">
      <c r="A510" s="24">
        <v>508</v>
      </c>
      <c r="B510" s="44" t="s">
        <v>12</v>
      </c>
      <c r="C510" s="26" t="s">
        <v>563</v>
      </c>
      <c r="D510" s="73" t="s">
        <v>137</v>
      </c>
      <c r="E510" s="26">
        <v>24.1</v>
      </c>
      <c r="F510" s="26" t="s">
        <v>6</v>
      </c>
      <c r="G510" s="26">
        <v>4</v>
      </c>
      <c r="H510" s="26">
        <v>540</v>
      </c>
    </row>
    <row r="511" s="3" customFormat="1" ht="25" customHeight="1" spans="1:8">
      <c r="A511" s="24">
        <v>509</v>
      </c>
      <c r="B511" s="44" t="s">
        <v>12</v>
      </c>
      <c r="C511" s="26" t="s">
        <v>564</v>
      </c>
      <c r="D511" s="73" t="s">
        <v>137</v>
      </c>
      <c r="E511" s="26">
        <v>24.1</v>
      </c>
      <c r="F511" s="26" t="s">
        <v>458</v>
      </c>
      <c r="G511" s="26">
        <v>4</v>
      </c>
      <c r="H511" s="26">
        <v>540</v>
      </c>
    </row>
    <row r="512" s="3" customFormat="1" ht="25" customHeight="1" spans="1:8">
      <c r="A512" s="24">
        <v>510</v>
      </c>
      <c r="B512" s="44" t="s">
        <v>12</v>
      </c>
      <c r="C512" s="26" t="s">
        <v>565</v>
      </c>
      <c r="D512" s="73" t="s">
        <v>137</v>
      </c>
      <c r="E512" s="26">
        <v>24.1</v>
      </c>
      <c r="F512" s="26" t="s">
        <v>458</v>
      </c>
      <c r="G512" s="26">
        <v>5</v>
      </c>
      <c r="H512" s="26">
        <v>675</v>
      </c>
    </row>
    <row r="513" s="3" customFormat="1" ht="25" customHeight="1" spans="1:8">
      <c r="A513" s="24">
        <v>511</v>
      </c>
      <c r="B513" s="44" t="s">
        <v>12</v>
      </c>
      <c r="C513" s="26" t="s">
        <v>566</v>
      </c>
      <c r="D513" s="73" t="s">
        <v>137</v>
      </c>
      <c r="E513" s="26">
        <v>24.1</v>
      </c>
      <c r="F513" s="26" t="s">
        <v>6</v>
      </c>
      <c r="G513" s="26">
        <v>3</v>
      </c>
      <c r="H513" s="26">
        <v>405</v>
      </c>
    </row>
    <row r="514" s="3" customFormat="1" ht="25" customHeight="1" spans="1:8">
      <c r="A514" s="24">
        <v>512</v>
      </c>
      <c r="B514" s="44" t="s">
        <v>12</v>
      </c>
      <c r="C514" s="26" t="s">
        <v>567</v>
      </c>
      <c r="D514" s="73" t="s">
        <v>137</v>
      </c>
      <c r="E514" s="26">
        <v>24.1</v>
      </c>
      <c r="F514" s="26" t="s">
        <v>6</v>
      </c>
      <c r="G514" s="26">
        <v>3</v>
      </c>
      <c r="H514" s="26">
        <v>1620</v>
      </c>
    </row>
    <row r="515" s="2" customFormat="1" ht="25" customHeight="1" spans="1:8">
      <c r="A515" s="24">
        <v>513</v>
      </c>
      <c r="B515" s="44" t="s">
        <v>12</v>
      </c>
      <c r="C515" s="26" t="s">
        <v>568</v>
      </c>
      <c r="D515" s="73" t="s">
        <v>137</v>
      </c>
      <c r="E515" s="26">
        <v>24.1</v>
      </c>
      <c r="F515" s="26" t="s">
        <v>458</v>
      </c>
      <c r="G515" s="26">
        <v>3</v>
      </c>
      <c r="H515" s="26">
        <v>405</v>
      </c>
    </row>
    <row r="516" s="2" customFormat="1" ht="25" customHeight="1" spans="1:8">
      <c r="A516" s="24">
        <v>514</v>
      </c>
      <c r="B516" s="44" t="s">
        <v>12</v>
      </c>
      <c r="C516" s="26" t="s">
        <v>569</v>
      </c>
      <c r="D516" s="73" t="s">
        <v>137</v>
      </c>
      <c r="E516" s="26">
        <v>24.1</v>
      </c>
      <c r="F516" s="26" t="s">
        <v>458</v>
      </c>
      <c r="G516" s="26">
        <v>2</v>
      </c>
      <c r="H516" s="26">
        <v>270</v>
      </c>
    </row>
    <row r="517" s="2" customFormat="1" ht="25" customHeight="1" spans="1:8">
      <c r="A517" s="24">
        <v>515</v>
      </c>
      <c r="B517" s="44" t="s">
        <v>12</v>
      </c>
      <c r="C517" s="26" t="s">
        <v>570</v>
      </c>
      <c r="D517" s="73" t="s">
        <v>137</v>
      </c>
      <c r="E517" s="26">
        <v>24.1</v>
      </c>
      <c r="F517" s="26" t="s">
        <v>6</v>
      </c>
      <c r="G517" s="26">
        <v>5</v>
      </c>
      <c r="H517" s="26">
        <v>675</v>
      </c>
    </row>
    <row r="518" s="2" customFormat="1" ht="25" customHeight="1" spans="1:8">
      <c r="A518" s="24">
        <v>516</v>
      </c>
      <c r="B518" s="44" t="s">
        <v>12</v>
      </c>
      <c r="C518" s="26" t="s">
        <v>571</v>
      </c>
      <c r="D518" s="73" t="s">
        <v>137</v>
      </c>
      <c r="E518" s="26">
        <v>24.1</v>
      </c>
      <c r="F518" s="26" t="s">
        <v>458</v>
      </c>
      <c r="G518" s="26">
        <v>2</v>
      </c>
      <c r="H518" s="26">
        <v>270</v>
      </c>
    </row>
    <row r="519" s="2" customFormat="1" ht="25" customHeight="1" spans="1:8">
      <c r="A519" s="24">
        <v>517</v>
      </c>
      <c r="B519" s="44" t="s">
        <v>12</v>
      </c>
      <c r="C519" s="26" t="s">
        <v>572</v>
      </c>
      <c r="D519" s="73" t="s">
        <v>137</v>
      </c>
      <c r="E519" s="26">
        <v>24.1</v>
      </c>
      <c r="F519" s="26" t="s">
        <v>6</v>
      </c>
      <c r="G519" s="26">
        <v>4</v>
      </c>
      <c r="H519" s="26">
        <v>540</v>
      </c>
    </row>
    <row r="520" s="2" customFormat="1" ht="25" customHeight="1" spans="1:8">
      <c r="A520" s="24">
        <v>518</v>
      </c>
      <c r="B520" s="44" t="s">
        <v>12</v>
      </c>
      <c r="C520" s="26" t="s">
        <v>573</v>
      </c>
      <c r="D520" s="73" t="s">
        <v>137</v>
      </c>
      <c r="E520" s="26">
        <v>24.1</v>
      </c>
      <c r="F520" s="26" t="s">
        <v>458</v>
      </c>
      <c r="G520" s="26">
        <v>1</v>
      </c>
      <c r="H520" s="26">
        <v>135</v>
      </c>
    </row>
    <row r="521" s="2" customFormat="1" ht="25" customHeight="1" spans="1:8">
      <c r="A521" s="24">
        <v>519</v>
      </c>
      <c r="B521" s="44" t="s">
        <v>12</v>
      </c>
      <c r="C521" s="26" t="s">
        <v>574</v>
      </c>
      <c r="D521" s="73" t="s">
        <v>137</v>
      </c>
      <c r="E521" s="26">
        <v>24.1</v>
      </c>
      <c r="F521" s="26" t="s">
        <v>458</v>
      </c>
      <c r="G521" s="26">
        <v>1</v>
      </c>
      <c r="H521" s="26">
        <v>135</v>
      </c>
    </row>
    <row r="522" s="3" customFormat="1" ht="25" customHeight="1" spans="1:8">
      <c r="A522" s="24">
        <v>520</v>
      </c>
      <c r="B522" s="44" t="s">
        <v>12</v>
      </c>
      <c r="C522" s="104" t="s">
        <v>575</v>
      </c>
      <c r="D522" s="73" t="s">
        <v>137</v>
      </c>
      <c r="E522" s="26">
        <v>24.1</v>
      </c>
      <c r="F522" s="26" t="s">
        <v>6</v>
      </c>
      <c r="G522" s="26">
        <v>4</v>
      </c>
      <c r="H522" s="26">
        <v>540</v>
      </c>
    </row>
    <row r="523" s="3" customFormat="1" ht="25" customHeight="1" spans="1:8">
      <c r="A523" s="24">
        <v>521</v>
      </c>
      <c r="B523" s="44" t="s">
        <v>12</v>
      </c>
      <c r="C523" s="26" t="s">
        <v>576</v>
      </c>
      <c r="D523" s="73" t="s">
        <v>137</v>
      </c>
      <c r="E523" s="26">
        <v>24.1</v>
      </c>
      <c r="F523" s="26" t="s">
        <v>6</v>
      </c>
      <c r="G523" s="26">
        <v>3</v>
      </c>
      <c r="H523" s="26">
        <v>405</v>
      </c>
    </row>
    <row r="524" s="3" customFormat="1" ht="25" customHeight="1" spans="1:8">
      <c r="A524" s="24">
        <v>522</v>
      </c>
      <c r="B524" s="44" t="s">
        <v>12</v>
      </c>
      <c r="C524" s="26" t="s">
        <v>577</v>
      </c>
      <c r="D524" s="73" t="s">
        <v>137</v>
      </c>
      <c r="E524" s="26">
        <v>24.1</v>
      </c>
      <c r="F524" s="26" t="s">
        <v>458</v>
      </c>
      <c r="G524" s="26">
        <v>1</v>
      </c>
      <c r="H524" s="26">
        <v>135</v>
      </c>
    </row>
    <row r="525" s="3" customFormat="1" ht="25" customHeight="1" spans="1:8">
      <c r="A525" s="24">
        <v>523</v>
      </c>
      <c r="B525" s="44" t="s">
        <v>12</v>
      </c>
      <c r="C525" s="26" t="s">
        <v>578</v>
      </c>
      <c r="D525" s="73" t="s">
        <v>137</v>
      </c>
      <c r="E525" s="26">
        <v>24.1</v>
      </c>
      <c r="F525" s="26" t="s">
        <v>458</v>
      </c>
      <c r="G525" s="26">
        <v>1</v>
      </c>
      <c r="H525" s="26">
        <v>135</v>
      </c>
    </row>
    <row r="526" s="2" customFormat="1" ht="25" customHeight="1" spans="1:8">
      <c r="A526" s="24">
        <v>524</v>
      </c>
      <c r="B526" s="74" t="s">
        <v>12</v>
      </c>
      <c r="C526" s="26" t="s">
        <v>579</v>
      </c>
      <c r="D526" s="73" t="s">
        <v>137</v>
      </c>
      <c r="E526" s="33">
        <v>23.1</v>
      </c>
      <c r="F526" s="73" t="s">
        <v>6</v>
      </c>
      <c r="G526" s="96">
        <v>2</v>
      </c>
      <c r="H526" s="26">
        <v>270</v>
      </c>
    </row>
    <row r="527" s="3" customFormat="1" ht="25" customHeight="1" spans="1:8">
      <c r="A527" s="24">
        <v>525</v>
      </c>
      <c r="B527" s="44" t="s">
        <v>12</v>
      </c>
      <c r="C527" s="26" t="s">
        <v>580</v>
      </c>
      <c r="D527" s="73" t="s">
        <v>137</v>
      </c>
      <c r="E527" s="26">
        <v>23.1</v>
      </c>
      <c r="F527" s="26" t="s">
        <v>6</v>
      </c>
      <c r="G527" s="44">
        <v>2</v>
      </c>
      <c r="H527" s="26">
        <v>270</v>
      </c>
    </row>
    <row r="528" s="2" customFormat="1" ht="25" customHeight="1" spans="1:8">
      <c r="A528" s="24">
        <v>526</v>
      </c>
      <c r="B528" s="74" t="s">
        <v>12</v>
      </c>
      <c r="C528" s="26" t="s">
        <v>581</v>
      </c>
      <c r="D528" s="73" t="s">
        <v>137</v>
      </c>
      <c r="E528" s="33">
        <v>23.1</v>
      </c>
      <c r="F528" s="73" t="s">
        <v>6</v>
      </c>
      <c r="G528" s="96">
        <v>4</v>
      </c>
      <c r="H528" s="26">
        <v>540</v>
      </c>
    </row>
    <row r="529" s="2" customFormat="1" ht="25" customHeight="1" spans="1:8">
      <c r="A529" s="24">
        <v>527</v>
      </c>
      <c r="B529" s="74" t="s">
        <v>12</v>
      </c>
      <c r="C529" s="26" t="s">
        <v>582</v>
      </c>
      <c r="D529" s="73" t="s">
        <v>137</v>
      </c>
      <c r="E529" s="33">
        <v>23.1</v>
      </c>
      <c r="F529" s="73" t="s">
        <v>6</v>
      </c>
      <c r="G529" s="96">
        <v>5</v>
      </c>
      <c r="H529" s="26">
        <v>675</v>
      </c>
    </row>
    <row r="530" s="2" customFormat="1" ht="25" customHeight="1" spans="1:8">
      <c r="A530" s="24">
        <v>528</v>
      </c>
      <c r="B530" s="44" t="s">
        <v>12</v>
      </c>
      <c r="C530" s="26" t="s">
        <v>583</v>
      </c>
      <c r="D530" s="73" t="s">
        <v>137</v>
      </c>
      <c r="E530" s="43">
        <v>23.1</v>
      </c>
      <c r="F530" s="27" t="s">
        <v>6</v>
      </c>
      <c r="G530" s="83">
        <v>5</v>
      </c>
      <c r="H530" s="26">
        <v>675</v>
      </c>
    </row>
    <row r="531" s="2" customFormat="1" ht="25" customHeight="1" spans="1:8">
      <c r="A531" s="24">
        <v>529</v>
      </c>
      <c r="B531" s="55" t="s">
        <v>12</v>
      </c>
      <c r="C531" s="26" t="s">
        <v>584</v>
      </c>
      <c r="D531" s="26" t="s">
        <v>585</v>
      </c>
      <c r="E531" s="26">
        <v>23.1</v>
      </c>
      <c r="F531" s="37" t="s">
        <v>6</v>
      </c>
      <c r="G531" s="82">
        <v>2</v>
      </c>
      <c r="H531" s="26">
        <v>270</v>
      </c>
    </row>
    <row r="532" s="2" customFormat="1" ht="25" customHeight="1" spans="1:8">
      <c r="A532" s="24">
        <v>530</v>
      </c>
      <c r="B532" s="52" t="s">
        <v>586</v>
      </c>
      <c r="C532" s="26" t="s">
        <v>587</v>
      </c>
      <c r="D532" s="51" t="s">
        <v>588</v>
      </c>
      <c r="E532" s="51">
        <v>10.1</v>
      </c>
      <c r="F532" s="51" t="s">
        <v>34</v>
      </c>
      <c r="G532" s="52">
        <v>3</v>
      </c>
      <c r="H532" s="26">
        <v>405</v>
      </c>
    </row>
    <row r="533" s="2" customFormat="1" ht="25" customHeight="1" spans="1:8">
      <c r="A533" s="24">
        <v>531</v>
      </c>
      <c r="B533" s="52" t="s">
        <v>586</v>
      </c>
      <c r="C533" s="26" t="s">
        <v>589</v>
      </c>
      <c r="D533" s="51" t="s">
        <v>588</v>
      </c>
      <c r="E533" s="31" t="s">
        <v>5</v>
      </c>
      <c r="F533" s="26" t="s">
        <v>6</v>
      </c>
      <c r="G533" s="52">
        <v>5</v>
      </c>
      <c r="H533" s="26">
        <v>450</v>
      </c>
    </row>
    <row r="534" s="2" customFormat="1" ht="25" customHeight="1" spans="1:8">
      <c r="A534" s="24">
        <v>532</v>
      </c>
      <c r="B534" s="52" t="s">
        <v>586</v>
      </c>
      <c r="C534" s="26" t="s">
        <v>590</v>
      </c>
      <c r="D534" s="51" t="s">
        <v>588</v>
      </c>
      <c r="E534" s="31" t="s">
        <v>5</v>
      </c>
      <c r="F534" s="51" t="s">
        <v>34</v>
      </c>
      <c r="G534" s="52">
        <v>4</v>
      </c>
      <c r="H534" s="26">
        <v>540</v>
      </c>
    </row>
    <row r="535" s="2" customFormat="1" ht="25" customHeight="1" spans="1:8">
      <c r="A535" s="24">
        <v>533</v>
      </c>
      <c r="B535" s="52" t="s">
        <v>586</v>
      </c>
      <c r="C535" s="26" t="s">
        <v>591</v>
      </c>
      <c r="D535" s="51" t="s">
        <v>588</v>
      </c>
      <c r="E535" s="31" t="s">
        <v>5</v>
      </c>
      <c r="F535" s="51" t="s">
        <v>34</v>
      </c>
      <c r="G535" s="52">
        <v>5</v>
      </c>
      <c r="H535" s="26">
        <v>675</v>
      </c>
    </row>
    <row r="536" s="2" customFormat="1" ht="25" customHeight="1" spans="1:8">
      <c r="A536" s="24">
        <v>534</v>
      </c>
      <c r="B536" s="52" t="s">
        <v>586</v>
      </c>
      <c r="C536" s="26" t="s">
        <v>592</v>
      </c>
      <c r="D536" s="51" t="s">
        <v>588</v>
      </c>
      <c r="E536" s="31" t="s">
        <v>5</v>
      </c>
      <c r="F536" s="51" t="s">
        <v>34</v>
      </c>
      <c r="G536" s="52">
        <v>4</v>
      </c>
      <c r="H536" s="26">
        <v>540</v>
      </c>
    </row>
    <row r="537" s="3" customFormat="1" ht="25" customHeight="1" spans="1:8">
      <c r="A537" s="24">
        <v>535</v>
      </c>
      <c r="B537" s="46" t="s">
        <v>586</v>
      </c>
      <c r="C537" s="26" t="s">
        <v>593</v>
      </c>
      <c r="D537" s="51" t="s">
        <v>588</v>
      </c>
      <c r="E537" s="24">
        <v>24.1</v>
      </c>
      <c r="F537" s="24" t="s">
        <v>6</v>
      </c>
      <c r="G537" s="24">
        <v>1</v>
      </c>
      <c r="H537" s="24">
        <v>90</v>
      </c>
    </row>
    <row r="538" s="2" customFormat="1" ht="25" customHeight="1" spans="1:8">
      <c r="A538" s="24">
        <v>536</v>
      </c>
      <c r="B538" s="44" t="s">
        <v>586</v>
      </c>
      <c r="C538" s="26" t="s">
        <v>594</v>
      </c>
      <c r="D538" s="44" t="s">
        <v>595</v>
      </c>
      <c r="E538" s="31" t="s">
        <v>5</v>
      </c>
      <c r="F538" s="44" t="s">
        <v>34</v>
      </c>
      <c r="G538" s="44">
        <v>1</v>
      </c>
      <c r="H538" s="26">
        <v>135</v>
      </c>
    </row>
    <row r="539" s="2" customFormat="1" ht="25" customHeight="1" spans="1:8">
      <c r="A539" s="24">
        <v>537</v>
      </c>
      <c r="B539" s="44" t="s">
        <v>586</v>
      </c>
      <c r="C539" s="26" t="s">
        <v>596</v>
      </c>
      <c r="D539" s="44" t="s">
        <v>595</v>
      </c>
      <c r="E539" s="31" t="s">
        <v>5</v>
      </c>
      <c r="F539" s="44" t="s">
        <v>34</v>
      </c>
      <c r="G539" s="44">
        <v>2</v>
      </c>
      <c r="H539" s="26">
        <v>270</v>
      </c>
    </row>
    <row r="540" s="2" customFormat="1" ht="25" customHeight="1" spans="1:8">
      <c r="A540" s="24">
        <v>538</v>
      </c>
      <c r="B540" s="44" t="s">
        <v>586</v>
      </c>
      <c r="C540" s="26" t="s">
        <v>597</v>
      </c>
      <c r="D540" s="28" t="s">
        <v>595</v>
      </c>
      <c r="E540" s="26">
        <v>23.1</v>
      </c>
      <c r="F540" s="26" t="s">
        <v>6</v>
      </c>
      <c r="G540" s="44">
        <v>2</v>
      </c>
      <c r="H540" s="26">
        <v>180</v>
      </c>
    </row>
    <row r="541" s="2" customFormat="1" ht="25" customHeight="1" spans="1:8">
      <c r="A541" s="24">
        <v>539</v>
      </c>
      <c r="B541" s="44" t="s">
        <v>586</v>
      </c>
      <c r="C541" s="26" t="s">
        <v>598</v>
      </c>
      <c r="D541" s="28" t="s">
        <v>595</v>
      </c>
      <c r="E541" s="26">
        <v>23.1</v>
      </c>
      <c r="F541" s="26" t="s">
        <v>6</v>
      </c>
      <c r="G541" s="44">
        <v>5</v>
      </c>
      <c r="H541" s="26">
        <v>450</v>
      </c>
    </row>
    <row r="542" s="2" customFormat="1" ht="25" customHeight="1" spans="1:8">
      <c r="A542" s="24">
        <v>540</v>
      </c>
      <c r="B542" s="44" t="s">
        <v>586</v>
      </c>
      <c r="C542" s="26" t="s">
        <v>599</v>
      </c>
      <c r="D542" s="26" t="s">
        <v>595</v>
      </c>
      <c r="E542" s="26">
        <v>23.1</v>
      </c>
      <c r="F542" s="26" t="s">
        <v>6</v>
      </c>
      <c r="G542" s="44">
        <v>3</v>
      </c>
      <c r="H542" s="26">
        <v>270</v>
      </c>
    </row>
    <row r="543" s="2" customFormat="1" ht="25" customHeight="1" spans="1:8">
      <c r="A543" s="24">
        <v>541</v>
      </c>
      <c r="B543" s="46" t="s">
        <v>586</v>
      </c>
      <c r="C543" s="26" t="s">
        <v>600</v>
      </c>
      <c r="D543" s="24" t="s">
        <v>595</v>
      </c>
      <c r="E543" s="24">
        <v>24.1</v>
      </c>
      <c r="F543" s="24" t="s">
        <v>34</v>
      </c>
      <c r="G543" s="24">
        <v>1</v>
      </c>
      <c r="H543" s="24">
        <v>135</v>
      </c>
    </row>
    <row r="544" s="2" customFormat="1" ht="25" customHeight="1" spans="1:8">
      <c r="A544" s="24">
        <v>542</v>
      </c>
      <c r="B544" s="105" t="s">
        <v>1</v>
      </c>
      <c r="C544" s="26" t="s">
        <v>601</v>
      </c>
      <c r="D544" s="106" t="s">
        <v>602</v>
      </c>
      <c r="E544" s="45">
        <v>16.1</v>
      </c>
      <c r="F544" s="26" t="s">
        <v>6</v>
      </c>
      <c r="G544" s="105">
        <v>2</v>
      </c>
      <c r="H544" s="26">
        <v>180</v>
      </c>
    </row>
    <row r="545" s="2" customFormat="1" ht="25" customHeight="1" spans="1:8">
      <c r="A545" s="24">
        <v>543</v>
      </c>
      <c r="B545" s="105" t="s">
        <v>1</v>
      </c>
      <c r="C545" s="26" t="s">
        <v>603</v>
      </c>
      <c r="D545" s="106" t="s">
        <v>602</v>
      </c>
      <c r="E545" s="45">
        <v>12.1</v>
      </c>
      <c r="F545" s="106" t="s">
        <v>34</v>
      </c>
      <c r="G545" s="105">
        <v>1</v>
      </c>
      <c r="H545" s="26">
        <v>135</v>
      </c>
    </row>
    <row r="546" s="2" customFormat="1" ht="25" customHeight="1" spans="1:8">
      <c r="A546" s="24">
        <v>544</v>
      </c>
      <c r="B546" s="105" t="s">
        <v>1</v>
      </c>
      <c r="C546" s="26" t="s">
        <v>604</v>
      </c>
      <c r="D546" s="106" t="s">
        <v>602</v>
      </c>
      <c r="E546" s="45">
        <v>18.1</v>
      </c>
      <c r="F546" s="26" t="s">
        <v>6</v>
      </c>
      <c r="G546" s="105">
        <v>2</v>
      </c>
      <c r="H546" s="26">
        <v>180</v>
      </c>
    </row>
    <row r="547" s="2" customFormat="1" ht="25" customHeight="1" spans="1:8">
      <c r="A547" s="24">
        <v>545</v>
      </c>
      <c r="B547" s="105" t="s">
        <v>1</v>
      </c>
      <c r="C547" s="26" t="s">
        <v>605</v>
      </c>
      <c r="D547" s="106" t="s">
        <v>602</v>
      </c>
      <c r="E547" s="45">
        <v>11.1</v>
      </c>
      <c r="F547" s="26" t="s">
        <v>6</v>
      </c>
      <c r="G547" s="105">
        <v>3</v>
      </c>
      <c r="H547" s="26">
        <v>270</v>
      </c>
    </row>
    <row r="548" s="2" customFormat="1" ht="25" customHeight="1" spans="1:8">
      <c r="A548" s="24">
        <v>546</v>
      </c>
      <c r="B548" s="105" t="s">
        <v>1</v>
      </c>
      <c r="C548" s="26" t="s">
        <v>606</v>
      </c>
      <c r="D548" s="106" t="s">
        <v>602</v>
      </c>
      <c r="E548" s="31" t="s">
        <v>5</v>
      </c>
      <c r="F548" s="26" t="s">
        <v>6</v>
      </c>
      <c r="G548" s="105">
        <v>3</v>
      </c>
      <c r="H548" s="26">
        <v>270</v>
      </c>
    </row>
    <row r="549" s="2" customFormat="1" ht="25" customHeight="1" spans="1:8">
      <c r="A549" s="24">
        <v>547</v>
      </c>
      <c r="B549" s="105" t="s">
        <v>1</v>
      </c>
      <c r="C549" s="26" t="s">
        <v>607</v>
      </c>
      <c r="D549" s="106" t="s">
        <v>602</v>
      </c>
      <c r="E549" s="45">
        <v>11.1</v>
      </c>
      <c r="F549" s="106" t="s">
        <v>34</v>
      </c>
      <c r="G549" s="105">
        <v>3</v>
      </c>
      <c r="H549" s="26">
        <v>405</v>
      </c>
    </row>
    <row r="550" s="2" customFormat="1" ht="25" customHeight="1" spans="1:8">
      <c r="A550" s="24">
        <v>548</v>
      </c>
      <c r="B550" s="105" t="s">
        <v>1</v>
      </c>
      <c r="C550" s="26" t="s">
        <v>608</v>
      </c>
      <c r="D550" s="106" t="s">
        <v>602</v>
      </c>
      <c r="E550" s="45">
        <v>18.1</v>
      </c>
      <c r="F550" s="26" t="s">
        <v>6</v>
      </c>
      <c r="G550" s="105">
        <v>2</v>
      </c>
      <c r="H550" s="26">
        <v>180</v>
      </c>
    </row>
    <row r="551" s="2" customFormat="1" ht="25" customHeight="1" spans="1:8">
      <c r="A551" s="24">
        <v>549</v>
      </c>
      <c r="B551" s="105" t="s">
        <v>1</v>
      </c>
      <c r="C551" s="26" t="s">
        <v>609</v>
      </c>
      <c r="D551" s="106" t="s">
        <v>602</v>
      </c>
      <c r="E551" s="45">
        <v>9.1</v>
      </c>
      <c r="F551" s="106" t="s">
        <v>34</v>
      </c>
      <c r="G551" s="105">
        <v>4</v>
      </c>
      <c r="H551" s="26">
        <v>540</v>
      </c>
    </row>
    <row r="552" s="2" customFormat="1" ht="25" customHeight="1" spans="1:8">
      <c r="A552" s="24">
        <v>550</v>
      </c>
      <c r="B552" s="105" t="s">
        <v>1</v>
      </c>
      <c r="C552" s="26" t="s">
        <v>610</v>
      </c>
      <c r="D552" s="106" t="s">
        <v>602</v>
      </c>
      <c r="E552" s="45">
        <v>14.1</v>
      </c>
      <c r="F552" s="106" t="s">
        <v>34</v>
      </c>
      <c r="G552" s="105">
        <v>3</v>
      </c>
      <c r="H552" s="26">
        <v>405</v>
      </c>
    </row>
    <row r="553" s="2" customFormat="1" ht="25" customHeight="1" spans="1:8">
      <c r="A553" s="24">
        <v>551</v>
      </c>
      <c r="B553" s="105" t="s">
        <v>1</v>
      </c>
      <c r="C553" s="26" t="s">
        <v>611</v>
      </c>
      <c r="D553" s="106" t="s">
        <v>602</v>
      </c>
      <c r="E553" s="45">
        <v>14.1</v>
      </c>
      <c r="F553" s="26" t="s">
        <v>6</v>
      </c>
      <c r="G553" s="105">
        <v>2</v>
      </c>
      <c r="H553" s="26">
        <v>180</v>
      </c>
    </row>
    <row r="554" s="2" customFormat="1" ht="25" customHeight="1" spans="1:8">
      <c r="A554" s="24">
        <v>552</v>
      </c>
      <c r="B554" s="105" t="s">
        <v>1</v>
      </c>
      <c r="C554" s="26" t="s">
        <v>612</v>
      </c>
      <c r="D554" s="106" t="s">
        <v>602</v>
      </c>
      <c r="E554" s="45">
        <v>19.11</v>
      </c>
      <c r="F554" s="26" t="s">
        <v>6</v>
      </c>
      <c r="G554" s="105">
        <v>2</v>
      </c>
      <c r="H554" s="26">
        <v>180</v>
      </c>
    </row>
    <row r="555" s="2" customFormat="1" ht="25" customHeight="1" spans="1:8">
      <c r="A555" s="24">
        <v>553</v>
      </c>
      <c r="B555" s="105" t="s">
        <v>1</v>
      </c>
      <c r="C555" s="26" t="s">
        <v>613</v>
      </c>
      <c r="D555" s="106" t="s">
        <v>602</v>
      </c>
      <c r="E555" s="45">
        <v>10.1</v>
      </c>
      <c r="F555" s="26" t="s">
        <v>6</v>
      </c>
      <c r="G555" s="105">
        <v>2</v>
      </c>
      <c r="H555" s="26">
        <v>180</v>
      </c>
    </row>
    <row r="556" s="2" customFormat="1" ht="25" customHeight="1" spans="1:8">
      <c r="A556" s="24">
        <v>554</v>
      </c>
      <c r="B556" s="105" t="s">
        <v>1</v>
      </c>
      <c r="C556" s="26" t="s">
        <v>614</v>
      </c>
      <c r="D556" s="106" t="s">
        <v>602</v>
      </c>
      <c r="E556" s="31" t="s">
        <v>5</v>
      </c>
      <c r="F556" s="26" t="s">
        <v>6</v>
      </c>
      <c r="G556" s="105">
        <v>2</v>
      </c>
      <c r="H556" s="26">
        <v>180</v>
      </c>
    </row>
    <row r="557" s="3" customFormat="1" ht="25" customHeight="1" spans="1:8">
      <c r="A557" s="24">
        <v>555</v>
      </c>
      <c r="B557" s="46" t="s">
        <v>1</v>
      </c>
      <c r="C557" s="26" t="s">
        <v>615</v>
      </c>
      <c r="D557" s="24" t="s">
        <v>602</v>
      </c>
      <c r="E557" s="24">
        <v>24.1</v>
      </c>
      <c r="F557" s="24" t="s">
        <v>34</v>
      </c>
      <c r="G557" s="24">
        <v>1</v>
      </c>
      <c r="H557" s="24">
        <v>135</v>
      </c>
    </row>
    <row r="558" s="3" customFormat="1" ht="25" customHeight="1" spans="1:8">
      <c r="A558" s="24">
        <v>556</v>
      </c>
      <c r="B558" s="46" t="s">
        <v>1</v>
      </c>
      <c r="C558" s="26" t="s">
        <v>616</v>
      </c>
      <c r="D558" s="24" t="s">
        <v>602</v>
      </c>
      <c r="E558" s="24">
        <v>24.1</v>
      </c>
      <c r="F558" s="24" t="s">
        <v>6</v>
      </c>
      <c r="G558" s="24">
        <v>3</v>
      </c>
      <c r="H558" s="24">
        <v>270</v>
      </c>
    </row>
    <row r="559" s="3" customFormat="1" ht="25" customHeight="1" spans="1:8">
      <c r="A559" s="24">
        <v>557</v>
      </c>
      <c r="B559" s="46" t="s">
        <v>1</v>
      </c>
      <c r="C559" s="26" t="s">
        <v>617</v>
      </c>
      <c r="D559" s="24" t="s">
        <v>602</v>
      </c>
      <c r="E559" s="24">
        <v>24.1</v>
      </c>
      <c r="F559" s="24" t="s">
        <v>6</v>
      </c>
      <c r="G559" s="24">
        <v>1</v>
      </c>
      <c r="H559" s="24">
        <v>90</v>
      </c>
    </row>
    <row r="560" s="2" customFormat="1" ht="25" customHeight="1" spans="1:8">
      <c r="A560" s="24">
        <v>558</v>
      </c>
      <c r="B560" s="105" t="s">
        <v>1</v>
      </c>
      <c r="C560" s="26" t="s">
        <v>618</v>
      </c>
      <c r="D560" s="107" t="s">
        <v>619</v>
      </c>
      <c r="E560" s="108">
        <v>10.1</v>
      </c>
      <c r="F560" s="107" t="s">
        <v>34</v>
      </c>
      <c r="G560" s="109">
        <v>1</v>
      </c>
      <c r="H560" s="26">
        <v>135</v>
      </c>
    </row>
    <row r="561" s="2" customFormat="1" ht="25" customHeight="1" spans="1:8">
      <c r="A561" s="24">
        <v>559</v>
      </c>
      <c r="B561" s="105" t="s">
        <v>1</v>
      </c>
      <c r="C561" s="26" t="s">
        <v>620</v>
      </c>
      <c r="D561" s="107" t="s">
        <v>619</v>
      </c>
      <c r="E561" s="108">
        <v>10.1</v>
      </c>
      <c r="F561" s="107" t="s">
        <v>34</v>
      </c>
      <c r="G561" s="109">
        <v>3</v>
      </c>
      <c r="H561" s="26">
        <v>405</v>
      </c>
    </row>
    <row r="562" s="2" customFormat="1" ht="25" customHeight="1" spans="1:8">
      <c r="A562" s="24">
        <v>560</v>
      </c>
      <c r="B562" s="105" t="s">
        <v>1</v>
      </c>
      <c r="C562" s="26" t="s">
        <v>621</v>
      </c>
      <c r="D562" s="107" t="s">
        <v>619</v>
      </c>
      <c r="E562" s="108">
        <v>10.1</v>
      </c>
      <c r="F562" s="107" t="s">
        <v>34</v>
      </c>
      <c r="G562" s="109">
        <v>3</v>
      </c>
      <c r="H562" s="26">
        <v>405</v>
      </c>
    </row>
    <row r="563" s="2" customFormat="1" ht="25" customHeight="1" spans="1:8">
      <c r="A563" s="24">
        <v>561</v>
      </c>
      <c r="B563" s="105" t="s">
        <v>1</v>
      </c>
      <c r="C563" s="26" t="s">
        <v>622</v>
      </c>
      <c r="D563" s="107" t="s">
        <v>619</v>
      </c>
      <c r="E563" s="108">
        <v>10.1</v>
      </c>
      <c r="F563" s="107" t="s">
        <v>34</v>
      </c>
      <c r="G563" s="109">
        <v>2</v>
      </c>
      <c r="H563" s="26">
        <v>270</v>
      </c>
    </row>
    <row r="564" s="2" customFormat="1" ht="25" customHeight="1" spans="1:8">
      <c r="A564" s="24">
        <v>562</v>
      </c>
      <c r="B564" s="105" t="s">
        <v>1</v>
      </c>
      <c r="C564" s="26" t="s">
        <v>623</v>
      </c>
      <c r="D564" s="107" t="s">
        <v>619</v>
      </c>
      <c r="E564" s="108">
        <v>10.1</v>
      </c>
      <c r="F564" s="107" t="s">
        <v>34</v>
      </c>
      <c r="G564" s="109">
        <v>3</v>
      </c>
      <c r="H564" s="26">
        <v>405</v>
      </c>
    </row>
    <row r="565" s="2" customFormat="1" ht="25" customHeight="1" spans="1:8">
      <c r="A565" s="24">
        <v>563</v>
      </c>
      <c r="B565" s="105" t="s">
        <v>1</v>
      </c>
      <c r="C565" s="26" t="s">
        <v>624</v>
      </c>
      <c r="D565" s="107" t="s">
        <v>619</v>
      </c>
      <c r="E565" s="108">
        <v>10.1</v>
      </c>
      <c r="F565" s="107" t="s">
        <v>34</v>
      </c>
      <c r="G565" s="109">
        <v>3</v>
      </c>
      <c r="H565" s="26">
        <v>405</v>
      </c>
    </row>
    <row r="566" s="2" customFormat="1" ht="25" customHeight="1" spans="1:8">
      <c r="A566" s="24">
        <v>564</v>
      </c>
      <c r="B566" s="105" t="s">
        <v>1</v>
      </c>
      <c r="C566" s="26" t="s">
        <v>625</v>
      </c>
      <c r="D566" s="107" t="s">
        <v>619</v>
      </c>
      <c r="E566" s="108">
        <v>10.1</v>
      </c>
      <c r="F566" s="107" t="s">
        <v>34</v>
      </c>
      <c r="G566" s="109">
        <v>3</v>
      </c>
      <c r="H566" s="26">
        <v>270</v>
      </c>
    </row>
    <row r="567" s="2" customFormat="1" ht="25" customHeight="1" spans="1:8">
      <c r="A567" s="24">
        <v>565</v>
      </c>
      <c r="B567" s="105" t="s">
        <v>1</v>
      </c>
      <c r="C567" s="26" t="s">
        <v>626</v>
      </c>
      <c r="D567" s="107" t="s">
        <v>619</v>
      </c>
      <c r="E567" s="108">
        <v>10.1</v>
      </c>
      <c r="F567" s="107" t="s">
        <v>34</v>
      </c>
      <c r="G567" s="109">
        <v>3</v>
      </c>
      <c r="H567" s="26">
        <v>405</v>
      </c>
    </row>
    <row r="568" s="2" customFormat="1" ht="25" customHeight="1" spans="1:8">
      <c r="A568" s="24">
        <v>566</v>
      </c>
      <c r="B568" s="105" t="s">
        <v>1</v>
      </c>
      <c r="C568" s="26" t="s">
        <v>627</v>
      </c>
      <c r="D568" s="107" t="s">
        <v>619</v>
      </c>
      <c r="E568" s="108">
        <v>10.1</v>
      </c>
      <c r="F568" s="107" t="s">
        <v>34</v>
      </c>
      <c r="G568" s="109">
        <v>2</v>
      </c>
      <c r="H568" s="26">
        <v>270</v>
      </c>
    </row>
    <row r="569" s="2" customFormat="1" ht="25" customHeight="1" spans="1:8">
      <c r="A569" s="24">
        <v>567</v>
      </c>
      <c r="B569" s="105" t="s">
        <v>1</v>
      </c>
      <c r="C569" s="26" t="s">
        <v>628</v>
      </c>
      <c r="D569" s="107" t="s">
        <v>619</v>
      </c>
      <c r="E569" s="108">
        <v>10.1</v>
      </c>
      <c r="F569" s="107" t="s">
        <v>34</v>
      </c>
      <c r="G569" s="109">
        <v>3</v>
      </c>
      <c r="H569" s="26">
        <v>405</v>
      </c>
    </row>
    <row r="570" s="2" customFormat="1" ht="25" customHeight="1" spans="1:8">
      <c r="A570" s="24">
        <v>568</v>
      </c>
      <c r="B570" s="105" t="s">
        <v>1</v>
      </c>
      <c r="C570" s="26" t="s">
        <v>629</v>
      </c>
      <c r="D570" s="107" t="s">
        <v>619</v>
      </c>
      <c r="E570" s="108">
        <v>10.1</v>
      </c>
      <c r="F570" s="107" t="s">
        <v>34</v>
      </c>
      <c r="G570" s="109">
        <v>2</v>
      </c>
      <c r="H570" s="26">
        <v>270</v>
      </c>
    </row>
    <row r="571" s="2" customFormat="1" ht="25" customHeight="1" spans="1:8">
      <c r="A571" s="24">
        <v>569</v>
      </c>
      <c r="B571" s="105" t="s">
        <v>1</v>
      </c>
      <c r="C571" s="26" t="s">
        <v>630</v>
      </c>
      <c r="D571" s="107" t="s">
        <v>619</v>
      </c>
      <c r="E571" s="108">
        <v>10.1</v>
      </c>
      <c r="F571" s="107" t="s">
        <v>34</v>
      </c>
      <c r="G571" s="109">
        <v>2</v>
      </c>
      <c r="H571" s="26">
        <v>270</v>
      </c>
    </row>
    <row r="572" s="2" customFormat="1" ht="25" customHeight="1" spans="1:8">
      <c r="A572" s="24">
        <v>570</v>
      </c>
      <c r="B572" s="105" t="s">
        <v>1</v>
      </c>
      <c r="C572" s="26" t="s">
        <v>631</v>
      </c>
      <c r="D572" s="107" t="s">
        <v>619</v>
      </c>
      <c r="E572" s="108">
        <v>10.1</v>
      </c>
      <c r="F572" s="107" t="s">
        <v>34</v>
      </c>
      <c r="G572" s="109">
        <v>1</v>
      </c>
      <c r="H572" s="26">
        <v>135</v>
      </c>
    </row>
    <row r="573" s="2" customFormat="1" ht="25" customHeight="1" spans="1:8">
      <c r="A573" s="24">
        <v>571</v>
      </c>
      <c r="B573" s="105" t="s">
        <v>1</v>
      </c>
      <c r="C573" s="26" t="s">
        <v>632</v>
      </c>
      <c r="D573" s="107" t="s">
        <v>619</v>
      </c>
      <c r="E573" s="108">
        <v>10.1</v>
      </c>
      <c r="F573" s="107" t="s">
        <v>34</v>
      </c>
      <c r="G573" s="109">
        <v>3</v>
      </c>
      <c r="H573" s="26">
        <v>405</v>
      </c>
    </row>
    <row r="574" s="2" customFormat="1" ht="25" customHeight="1" spans="1:8">
      <c r="A574" s="24">
        <v>572</v>
      </c>
      <c r="B574" s="105" t="s">
        <v>1</v>
      </c>
      <c r="C574" s="26" t="s">
        <v>633</v>
      </c>
      <c r="D574" s="107" t="s">
        <v>619</v>
      </c>
      <c r="E574" s="108">
        <v>10.1</v>
      </c>
      <c r="F574" s="26" t="s">
        <v>6</v>
      </c>
      <c r="G574" s="109">
        <v>2</v>
      </c>
      <c r="H574" s="26">
        <v>180</v>
      </c>
    </row>
    <row r="575" s="2" customFormat="1" ht="25" customHeight="1" spans="1:8">
      <c r="A575" s="24">
        <v>573</v>
      </c>
      <c r="B575" s="105" t="s">
        <v>1</v>
      </c>
      <c r="C575" s="26" t="s">
        <v>634</v>
      </c>
      <c r="D575" s="107" t="s">
        <v>619</v>
      </c>
      <c r="E575" s="108">
        <v>10.1</v>
      </c>
      <c r="F575" s="26" t="s">
        <v>6</v>
      </c>
      <c r="G575" s="109">
        <v>2</v>
      </c>
      <c r="H575" s="26">
        <v>180</v>
      </c>
    </row>
    <row r="576" s="2" customFormat="1" ht="25" customHeight="1" spans="1:8">
      <c r="A576" s="24">
        <v>574</v>
      </c>
      <c r="B576" s="105" t="s">
        <v>1</v>
      </c>
      <c r="C576" s="26" t="s">
        <v>635</v>
      </c>
      <c r="D576" s="107" t="s">
        <v>619</v>
      </c>
      <c r="E576" s="108">
        <v>10.1</v>
      </c>
      <c r="F576" s="26" t="s">
        <v>6</v>
      </c>
      <c r="G576" s="109">
        <v>1</v>
      </c>
      <c r="H576" s="26">
        <v>90</v>
      </c>
    </row>
    <row r="577" s="2" customFormat="1" ht="25" customHeight="1" spans="1:8">
      <c r="A577" s="24">
        <v>575</v>
      </c>
      <c r="B577" s="105" t="s">
        <v>1</v>
      </c>
      <c r="C577" s="26" t="s">
        <v>636</v>
      </c>
      <c r="D577" s="107" t="s">
        <v>619</v>
      </c>
      <c r="E577" s="108">
        <v>10.1</v>
      </c>
      <c r="F577" s="26" t="s">
        <v>6</v>
      </c>
      <c r="G577" s="109">
        <v>2</v>
      </c>
      <c r="H577" s="26">
        <v>180</v>
      </c>
    </row>
    <row r="578" s="2" customFormat="1" ht="25" customHeight="1" spans="1:8">
      <c r="A578" s="24">
        <v>576</v>
      </c>
      <c r="B578" s="105" t="s">
        <v>1</v>
      </c>
      <c r="C578" s="26" t="s">
        <v>637</v>
      </c>
      <c r="D578" s="107" t="s">
        <v>619</v>
      </c>
      <c r="E578" s="108">
        <v>10.1</v>
      </c>
      <c r="F578" s="26" t="s">
        <v>6</v>
      </c>
      <c r="G578" s="109">
        <v>1</v>
      </c>
      <c r="H578" s="26">
        <v>90</v>
      </c>
    </row>
    <row r="579" s="2" customFormat="1" ht="25" customHeight="1" spans="1:8">
      <c r="A579" s="24">
        <v>577</v>
      </c>
      <c r="B579" s="105" t="s">
        <v>1</v>
      </c>
      <c r="C579" s="26" t="s">
        <v>44</v>
      </c>
      <c r="D579" s="107" t="s">
        <v>619</v>
      </c>
      <c r="E579" s="108">
        <v>10.1</v>
      </c>
      <c r="F579" s="26" t="s">
        <v>6</v>
      </c>
      <c r="G579" s="109">
        <v>5</v>
      </c>
      <c r="H579" s="26">
        <v>450</v>
      </c>
    </row>
    <row r="580" s="2" customFormat="1" ht="25" customHeight="1" spans="1:8">
      <c r="A580" s="24">
        <v>578</v>
      </c>
      <c r="B580" s="105" t="s">
        <v>1</v>
      </c>
      <c r="C580" s="26" t="s">
        <v>638</v>
      </c>
      <c r="D580" s="107" t="s">
        <v>619</v>
      </c>
      <c r="E580" s="108">
        <v>10.1</v>
      </c>
      <c r="F580" s="26" t="s">
        <v>6</v>
      </c>
      <c r="G580" s="109">
        <v>3</v>
      </c>
      <c r="H580" s="26">
        <v>270</v>
      </c>
    </row>
    <row r="581" s="2" customFormat="1" ht="25" customHeight="1" spans="1:8">
      <c r="A581" s="24">
        <v>579</v>
      </c>
      <c r="B581" s="105" t="s">
        <v>1</v>
      </c>
      <c r="C581" s="26" t="s">
        <v>639</v>
      </c>
      <c r="D581" s="107" t="s">
        <v>619</v>
      </c>
      <c r="E581" s="108">
        <v>10.1</v>
      </c>
      <c r="F581" s="26" t="s">
        <v>6</v>
      </c>
      <c r="G581" s="109">
        <v>3</v>
      </c>
      <c r="H581" s="26">
        <v>270</v>
      </c>
    </row>
    <row r="582" s="2" customFormat="1" ht="25" customHeight="1" spans="1:8">
      <c r="A582" s="24">
        <v>580</v>
      </c>
      <c r="B582" s="105" t="s">
        <v>1</v>
      </c>
      <c r="C582" s="26" t="s">
        <v>640</v>
      </c>
      <c r="D582" s="107" t="s">
        <v>619</v>
      </c>
      <c r="E582" s="108">
        <v>10.1</v>
      </c>
      <c r="F582" s="26" t="s">
        <v>6</v>
      </c>
      <c r="G582" s="109">
        <v>3</v>
      </c>
      <c r="H582" s="26">
        <v>270</v>
      </c>
    </row>
    <row r="583" s="2" customFormat="1" ht="25" customHeight="1" spans="1:8">
      <c r="A583" s="24">
        <v>581</v>
      </c>
      <c r="B583" s="105" t="s">
        <v>1</v>
      </c>
      <c r="C583" s="26" t="s">
        <v>641</v>
      </c>
      <c r="D583" s="107" t="s">
        <v>619</v>
      </c>
      <c r="E583" s="108">
        <v>10.1</v>
      </c>
      <c r="F583" s="26" t="s">
        <v>6</v>
      </c>
      <c r="G583" s="109">
        <v>3</v>
      </c>
      <c r="H583" s="26">
        <v>270</v>
      </c>
    </row>
    <row r="584" s="2" customFormat="1" ht="25" customHeight="1" spans="1:8">
      <c r="A584" s="24">
        <v>582</v>
      </c>
      <c r="B584" s="105" t="s">
        <v>1</v>
      </c>
      <c r="C584" s="26" t="s">
        <v>642</v>
      </c>
      <c r="D584" s="107" t="s">
        <v>619</v>
      </c>
      <c r="E584" s="31" t="s">
        <v>5</v>
      </c>
      <c r="F584" s="110" t="s">
        <v>34</v>
      </c>
      <c r="G584" s="111">
        <v>3</v>
      </c>
      <c r="H584" s="26">
        <v>405</v>
      </c>
    </row>
    <row r="585" s="2" customFormat="1" ht="25" customHeight="1" spans="1:8">
      <c r="A585" s="24">
        <v>583</v>
      </c>
      <c r="B585" s="105" t="s">
        <v>1</v>
      </c>
      <c r="C585" s="26" t="s">
        <v>643</v>
      </c>
      <c r="D585" s="107" t="s">
        <v>619</v>
      </c>
      <c r="E585" s="31" t="s">
        <v>5</v>
      </c>
      <c r="F585" s="110" t="s">
        <v>34</v>
      </c>
      <c r="G585" s="111">
        <v>2</v>
      </c>
      <c r="H585" s="26">
        <v>270</v>
      </c>
    </row>
    <row r="586" s="2" customFormat="1" ht="25" customHeight="1" spans="1:8">
      <c r="A586" s="24">
        <v>584</v>
      </c>
      <c r="B586" s="105" t="s">
        <v>1</v>
      </c>
      <c r="C586" s="26" t="s">
        <v>644</v>
      </c>
      <c r="D586" s="107" t="s">
        <v>619</v>
      </c>
      <c r="E586" s="31" t="s">
        <v>5</v>
      </c>
      <c r="F586" s="110" t="s">
        <v>34</v>
      </c>
      <c r="G586" s="111">
        <v>3</v>
      </c>
      <c r="H586" s="26">
        <v>405</v>
      </c>
    </row>
    <row r="587" s="2" customFormat="1" ht="25" customHeight="1" spans="1:8">
      <c r="A587" s="24">
        <v>585</v>
      </c>
      <c r="B587" s="105" t="s">
        <v>1</v>
      </c>
      <c r="C587" s="26" t="s">
        <v>645</v>
      </c>
      <c r="D587" s="107" t="s">
        <v>619</v>
      </c>
      <c r="E587" s="31" t="s">
        <v>5</v>
      </c>
      <c r="F587" s="26" t="s">
        <v>6</v>
      </c>
      <c r="G587" s="111">
        <v>2</v>
      </c>
      <c r="H587" s="26">
        <v>180</v>
      </c>
    </row>
    <row r="588" s="2" customFormat="1" ht="25" customHeight="1" spans="1:8">
      <c r="A588" s="24">
        <v>586</v>
      </c>
      <c r="B588" s="105" t="s">
        <v>1</v>
      </c>
      <c r="C588" s="26" t="s">
        <v>646</v>
      </c>
      <c r="D588" s="107" t="s">
        <v>619</v>
      </c>
      <c r="E588" s="31" t="s">
        <v>5</v>
      </c>
      <c r="F588" s="110" t="s">
        <v>34</v>
      </c>
      <c r="G588" s="111">
        <v>1</v>
      </c>
      <c r="H588" s="26">
        <v>135</v>
      </c>
    </row>
    <row r="589" s="2" customFormat="1" ht="25" customHeight="1" spans="1:8">
      <c r="A589" s="24">
        <v>587</v>
      </c>
      <c r="B589" s="105" t="s">
        <v>1</v>
      </c>
      <c r="C589" s="26" t="s">
        <v>647</v>
      </c>
      <c r="D589" s="107" t="s">
        <v>619</v>
      </c>
      <c r="E589" s="31" t="s">
        <v>5</v>
      </c>
      <c r="F589" s="110" t="s">
        <v>34</v>
      </c>
      <c r="G589" s="111">
        <v>1</v>
      </c>
      <c r="H589" s="26">
        <v>135</v>
      </c>
    </row>
    <row r="590" s="2" customFormat="1" ht="25" customHeight="1" spans="1:8">
      <c r="A590" s="24">
        <v>588</v>
      </c>
      <c r="B590" s="105" t="s">
        <v>1</v>
      </c>
      <c r="C590" s="26" t="s">
        <v>648</v>
      </c>
      <c r="D590" s="107" t="s">
        <v>619</v>
      </c>
      <c r="E590" s="31" t="s">
        <v>5</v>
      </c>
      <c r="F590" s="26" t="s">
        <v>6</v>
      </c>
      <c r="G590" s="111">
        <v>3</v>
      </c>
      <c r="H590" s="26">
        <v>270</v>
      </c>
    </row>
    <row r="591" s="2" customFormat="1" ht="25" customHeight="1" spans="1:8">
      <c r="A591" s="24">
        <v>589</v>
      </c>
      <c r="B591" s="105" t="s">
        <v>1</v>
      </c>
      <c r="C591" s="26" t="s">
        <v>649</v>
      </c>
      <c r="D591" s="107" t="s">
        <v>619</v>
      </c>
      <c r="E591" s="110">
        <v>10.1</v>
      </c>
      <c r="F591" s="110" t="s">
        <v>34</v>
      </c>
      <c r="G591" s="111">
        <v>3</v>
      </c>
      <c r="H591" s="26">
        <v>405</v>
      </c>
    </row>
    <row r="592" s="2" customFormat="1" ht="25" customHeight="1" spans="1:8">
      <c r="A592" s="24">
        <v>590</v>
      </c>
      <c r="B592" s="105" t="s">
        <v>1</v>
      </c>
      <c r="C592" s="26" t="s">
        <v>650</v>
      </c>
      <c r="D592" s="107" t="s">
        <v>619</v>
      </c>
      <c r="E592" s="110">
        <v>10.1</v>
      </c>
      <c r="F592" s="110" t="s">
        <v>34</v>
      </c>
      <c r="G592" s="111">
        <v>1</v>
      </c>
      <c r="H592" s="26">
        <v>135</v>
      </c>
    </row>
    <row r="593" s="2" customFormat="1" ht="25" customHeight="1" spans="1:8">
      <c r="A593" s="24">
        <v>591</v>
      </c>
      <c r="B593" s="105" t="s">
        <v>1</v>
      </c>
      <c r="C593" s="26" t="s">
        <v>651</v>
      </c>
      <c r="D593" s="107" t="s">
        <v>619</v>
      </c>
      <c r="E593" s="110">
        <v>12.1</v>
      </c>
      <c r="F593" s="110" t="s">
        <v>34</v>
      </c>
      <c r="G593" s="111">
        <v>2</v>
      </c>
      <c r="H593" s="26">
        <v>270</v>
      </c>
    </row>
    <row r="594" s="2" customFormat="1" ht="25" customHeight="1" spans="1:8">
      <c r="A594" s="24">
        <v>592</v>
      </c>
      <c r="B594" s="105" t="s">
        <v>1</v>
      </c>
      <c r="C594" s="26" t="s">
        <v>652</v>
      </c>
      <c r="D594" s="107" t="s">
        <v>619</v>
      </c>
      <c r="E594" s="110">
        <v>11.1</v>
      </c>
      <c r="F594" s="110" t="s">
        <v>34</v>
      </c>
      <c r="G594" s="111">
        <v>2</v>
      </c>
      <c r="H594" s="26">
        <v>270</v>
      </c>
    </row>
    <row r="595" s="2" customFormat="1" ht="25" customHeight="1" spans="1:8">
      <c r="A595" s="24">
        <v>593</v>
      </c>
      <c r="B595" s="105" t="s">
        <v>1</v>
      </c>
      <c r="C595" s="26" t="s">
        <v>653</v>
      </c>
      <c r="D595" s="107" t="s">
        <v>619</v>
      </c>
      <c r="E595" s="110">
        <v>12.1</v>
      </c>
      <c r="F595" s="110" t="s">
        <v>34</v>
      </c>
      <c r="G595" s="111">
        <v>2</v>
      </c>
      <c r="H595" s="26">
        <v>270</v>
      </c>
    </row>
    <row r="596" s="2" customFormat="1" ht="25" customHeight="1" spans="1:8">
      <c r="A596" s="24">
        <v>594</v>
      </c>
      <c r="B596" s="105" t="s">
        <v>1</v>
      </c>
      <c r="C596" s="26" t="s">
        <v>654</v>
      </c>
      <c r="D596" s="107" t="s">
        <v>619</v>
      </c>
      <c r="E596" s="110">
        <v>12.1</v>
      </c>
      <c r="F596" s="110" t="s">
        <v>34</v>
      </c>
      <c r="G596" s="111">
        <v>2</v>
      </c>
      <c r="H596" s="26">
        <v>270</v>
      </c>
    </row>
    <row r="597" s="2" customFormat="1" ht="25" customHeight="1" spans="1:8">
      <c r="A597" s="24">
        <v>595</v>
      </c>
      <c r="B597" s="105" t="s">
        <v>1</v>
      </c>
      <c r="C597" s="26" t="s">
        <v>655</v>
      </c>
      <c r="D597" s="107" t="s">
        <v>619</v>
      </c>
      <c r="E597" s="110">
        <v>12.1</v>
      </c>
      <c r="F597" s="110" t="s">
        <v>34</v>
      </c>
      <c r="G597" s="111">
        <v>2</v>
      </c>
      <c r="H597" s="26">
        <v>270</v>
      </c>
    </row>
    <row r="598" s="2" customFormat="1" ht="25" customHeight="1" spans="1:8">
      <c r="A598" s="24">
        <v>596</v>
      </c>
      <c r="B598" s="105" t="s">
        <v>1</v>
      </c>
      <c r="C598" s="26" t="s">
        <v>656</v>
      </c>
      <c r="D598" s="107" t="s">
        <v>619</v>
      </c>
      <c r="E598" s="110">
        <v>12.1</v>
      </c>
      <c r="F598" s="110" t="s">
        <v>34</v>
      </c>
      <c r="G598" s="111">
        <v>1</v>
      </c>
      <c r="H598" s="26">
        <v>135</v>
      </c>
    </row>
    <row r="599" s="2" customFormat="1" ht="25" customHeight="1" spans="1:8">
      <c r="A599" s="24">
        <v>597</v>
      </c>
      <c r="B599" s="105" t="s">
        <v>1</v>
      </c>
      <c r="C599" s="26" t="s">
        <v>657</v>
      </c>
      <c r="D599" s="107" t="s">
        <v>619</v>
      </c>
      <c r="E599" s="110">
        <v>12.1</v>
      </c>
      <c r="F599" s="110" t="s">
        <v>34</v>
      </c>
      <c r="G599" s="111">
        <v>2</v>
      </c>
      <c r="H599" s="26">
        <v>270</v>
      </c>
    </row>
    <row r="600" s="2" customFormat="1" ht="25" customHeight="1" spans="1:8">
      <c r="A600" s="24">
        <v>598</v>
      </c>
      <c r="B600" s="105" t="s">
        <v>1</v>
      </c>
      <c r="C600" s="26" t="s">
        <v>658</v>
      </c>
      <c r="D600" s="107" t="s">
        <v>619</v>
      </c>
      <c r="E600" s="110">
        <v>13.1</v>
      </c>
      <c r="F600" s="110" t="s">
        <v>34</v>
      </c>
      <c r="G600" s="111">
        <v>2</v>
      </c>
      <c r="H600" s="26">
        <v>270</v>
      </c>
    </row>
    <row r="601" s="2" customFormat="1" ht="25" customHeight="1" spans="1:8">
      <c r="A601" s="24">
        <v>599</v>
      </c>
      <c r="B601" s="105" t="s">
        <v>1</v>
      </c>
      <c r="C601" s="26" t="s">
        <v>659</v>
      </c>
      <c r="D601" s="107" t="s">
        <v>619</v>
      </c>
      <c r="E601" s="110">
        <v>13.1</v>
      </c>
      <c r="F601" s="110" t="s">
        <v>34</v>
      </c>
      <c r="G601" s="111">
        <v>1</v>
      </c>
      <c r="H601" s="26">
        <v>135</v>
      </c>
    </row>
    <row r="602" s="2" customFormat="1" ht="25" customHeight="1" spans="1:8">
      <c r="A602" s="24">
        <v>600</v>
      </c>
      <c r="B602" s="105" t="s">
        <v>1</v>
      </c>
      <c r="C602" s="26" t="s">
        <v>660</v>
      </c>
      <c r="D602" s="107" t="s">
        <v>619</v>
      </c>
      <c r="E602" s="110">
        <v>14.1</v>
      </c>
      <c r="F602" s="110" t="s">
        <v>34</v>
      </c>
      <c r="G602" s="111">
        <v>2</v>
      </c>
      <c r="H602" s="26">
        <v>270</v>
      </c>
    </row>
    <row r="603" s="2" customFormat="1" ht="25" customHeight="1" spans="1:8">
      <c r="A603" s="24">
        <v>601</v>
      </c>
      <c r="B603" s="105" t="s">
        <v>1</v>
      </c>
      <c r="C603" s="26" t="s">
        <v>661</v>
      </c>
      <c r="D603" s="107" t="s">
        <v>619</v>
      </c>
      <c r="E603" s="110">
        <v>14.1</v>
      </c>
      <c r="F603" s="110" t="s">
        <v>34</v>
      </c>
      <c r="G603" s="111">
        <v>2</v>
      </c>
      <c r="H603" s="26">
        <v>270</v>
      </c>
    </row>
    <row r="604" s="2" customFormat="1" ht="25" customHeight="1" spans="1:8">
      <c r="A604" s="24">
        <v>602</v>
      </c>
      <c r="B604" s="105" t="s">
        <v>1</v>
      </c>
      <c r="C604" s="26" t="s">
        <v>662</v>
      </c>
      <c r="D604" s="107" t="s">
        <v>619</v>
      </c>
      <c r="E604" s="110">
        <v>15.1</v>
      </c>
      <c r="F604" s="110" t="s">
        <v>34</v>
      </c>
      <c r="G604" s="111">
        <v>3</v>
      </c>
      <c r="H604" s="26">
        <v>405</v>
      </c>
    </row>
    <row r="605" s="2" customFormat="1" ht="25" customHeight="1" spans="1:8">
      <c r="A605" s="24">
        <v>603</v>
      </c>
      <c r="B605" s="105" t="s">
        <v>1</v>
      </c>
      <c r="C605" s="26" t="s">
        <v>663</v>
      </c>
      <c r="D605" s="107" t="s">
        <v>619</v>
      </c>
      <c r="E605" s="110">
        <v>13.1</v>
      </c>
      <c r="F605" s="26" t="s">
        <v>6</v>
      </c>
      <c r="G605" s="111">
        <v>2</v>
      </c>
      <c r="H605" s="26">
        <v>180</v>
      </c>
    </row>
    <row r="606" s="2" customFormat="1" ht="25" customHeight="1" spans="1:8">
      <c r="A606" s="24">
        <v>604</v>
      </c>
      <c r="B606" s="105" t="s">
        <v>1</v>
      </c>
      <c r="C606" s="26" t="s">
        <v>664</v>
      </c>
      <c r="D606" s="107" t="s">
        <v>619</v>
      </c>
      <c r="E606" s="110">
        <v>13.1</v>
      </c>
      <c r="F606" s="26" t="s">
        <v>6</v>
      </c>
      <c r="G606" s="111">
        <v>2</v>
      </c>
      <c r="H606" s="26">
        <v>180</v>
      </c>
    </row>
    <row r="607" s="2" customFormat="1" ht="25" customHeight="1" spans="1:8">
      <c r="A607" s="24">
        <v>605</v>
      </c>
      <c r="B607" s="105" t="s">
        <v>1</v>
      </c>
      <c r="C607" s="26" t="s">
        <v>190</v>
      </c>
      <c r="D607" s="107" t="s">
        <v>619</v>
      </c>
      <c r="E607" s="110">
        <v>13.1</v>
      </c>
      <c r="F607" s="26" t="s">
        <v>6</v>
      </c>
      <c r="G607" s="111">
        <v>2</v>
      </c>
      <c r="H607" s="26">
        <v>180</v>
      </c>
    </row>
    <row r="608" s="2" customFormat="1" ht="25" customHeight="1" spans="1:8">
      <c r="A608" s="24">
        <v>606</v>
      </c>
      <c r="B608" s="105" t="s">
        <v>1</v>
      </c>
      <c r="C608" s="26" t="s">
        <v>665</v>
      </c>
      <c r="D608" s="107" t="s">
        <v>619</v>
      </c>
      <c r="E608" s="110">
        <v>13.1</v>
      </c>
      <c r="F608" s="26" t="s">
        <v>6</v>
      </c>
      <c r="G608" s="111">
        <v>1</v>
      </c>
      <c r="H608" s="26">
        <v>90</v>
      </c>
    </row>
    <row r="609" s="2" customFormat="1" ht="25" customHeight="1" spans="1:8">
      <c r="A609" s="24">
        <v>607</v>
      </c>
      <c r="B609" s="105" t="s">
        <v>1</v>
      </c>
      <c r="C609" s="26" t="s">
        <v>666</v>
      </c>
      <c r="D609" s="107" t="s">
        <v>619</v>
      </c>
      <c r="E609" s="110">
        <v>14.1</v>
      </c>
      <c r="F609" s="110" t="s">
        <v>34</v>
      </c>
      <c r="G609" s="111">
        <v>1</v>
      </c>
      <c r="H609" s="26">
        <v>135</v>
      </c>
    </row>
    <row r="610" s="2" customFormat="1" ht="25" customHeight="1" spans="1:8">
      <c r="A610" s="24">
        <v>608</v>
      </c>
      <c r="B610" s="105" t="s">
        <v>1</v>
      </c>
      <c r="C610" s="26" t="s">
        <v>667</v>
      </c>
      <c r="D610" s="107" t="s">
        <v>619</v>
      </c>
      <c r="E610" s="110">
        <v>16.1</v>
      </c>
      <c r="F610" s="26" t="s">
        <v>6</v>
      </c>
      <c r="G610" s="111">
        <v>4</v>
      </c>
      <c r="H610" s="26">
        <v>360</v>
      </c>
    </row>
    <row r="611" s="2" customFormat="1" ht="25" customHeight="1" spans="1:8">
      <c r="A611" s="24">
        <v>609</v>
      </c>
      <c r="B611" s="105" t="s">
        <v>1</v>
      </c>
      <c r="C611" s="26" t="s">
        <v>668</v>
      </c>
      <c r="D611" s="107" t="s">
        <v>619</v>
      </c>
      <c r="E611" s="110">
        <v>16.1</v>
      </c>
      <c r="F611" s="110" t="s">
        <v>34</v>
      </c>
      <c r="G611" s="111">
        <v>1</v>
      </c>
      <c r="H611" s="26">
        <v>540</v>
      </c>
    </row>
    <row r="612" s="2" customFormat="1" ht="25" customHeight="1" spans="1:8">
      <c r="A612" s="24">
        <v>610</v>
      </c>
      <c r="B612" s="105" t="s">
        <v>1</v>
      </c>
      <c r="C612" s="26" t="s">
        <v>669</v>
      </c>
      <c r="D612" s="107" t="s">
        <v>619</v>
      </c>
      <c r="E612" s="110">
        <v>16.1</v>
      </c>
      <c r="F612" s="110" t="s">
        <v>34</v>
      </c>
      <c r="G612" s="111">
        <v>3</v>
      </c>
      <c r="H612" s="26">
        <v>405</v>
      </c>
    </row>
    <row r="613" s="2" customFormat="1" ht="25" customHeight="1" spans="1:8">
      <c r="A613" s="24">
        <v>611</v>
      </c>
      <c r="B613" s="105" t="s">
        <v>1</v>
      </c>
      <c r="C613" s="26" t="s">
        <v>670</v>
      </c>
      <c r="D613" s="107" t="s">
        <v>619</v>
      </c>
      <c r="E613" s="110">
        <v>16.1</v>
      </c>
      <c r="F613" s="110" t="s">
        <v>34</v>
      </c>
      <c r="G613" s="111">
        <v>3</v>
      </c>
      <c r="H613" s="26">
        <v>405</v>
      </c>
    </row>
    <row r="614" s="2" customFormat="1" ht="25" customHeight="1" spans="1:8">
      <c r="A614" s="24">
        <v>612</v>
      </c>
      <c r="B614" s="105" t="s">
        <v>1</v>
      </c>
      <c r="C614" s="26" t="s">
        <v>671</v>
      </c>
      <c r="D614" s="107" t="s">
        <v>619</v>
      </c>
      <c r="E614" s="110">
        <v>17.1</v>
      </c>
      <c r="F614" s="110" t="s">
        <v>34</v>
      </c>
      <c r="G614" s="111">
        <v>4</v>
      </c>
      <c r="H614" s="26">
        <v>540</v>
      </c>
    </row>
    <row r="615" s="2" customFormat="1" ht="25" customHeight="1" spans="1:8">
      <c r="A615" s="24">
        <v>613</v>
      </c>
      <c r="B615" s="105" t="s">
        <v>1</v>
      </c>
      <c r="C615" s="26" t="s">
        <v>672</v>
      </c>
      <c r="D615" s="107" t="s">
        <v>619</v>
      </c>
      <c r="E615" s="110">
        <v>19.1</v>
      </c>
      <c r="F615" s="110" t="s">
        <v>34</v>
      </c>
      <c r="G615" s="111">
        <v>3</v>
      </c>
      <c r="H615" s="26">
        <v>405</v>
      </c>
    </row>
    <row r="616" s="2" customFormat="1" ht="25" customHeight="1" spans="1:8">
      <c r="A616" s="24">
        <v>614</v>
      </c>
      <c r="B616" s="105" t="s">
        <v>1</v>
      </c>
      <c r="C616" s="26" t="s">
        <v>673</v>
      </c>
      <c r="D616" s="107" t="s">
        <v>619</v>
      </c>
      <c r="E616" s="110">
        <v>21.1</v>
      </c>
      <c r="F616" s="110" t="s">
        <v>34</v>
      </c>
      <c r="G616" s="111">
        <v>1</v>
      </c>
      <c r="H616" s="26">
        <v>135</v>
      </c>
    </row>
    <row r="617" s="2" customFormat="1" ht="25" customHeight="1" spans="1:8">
      <c r="A617" s="24">
        <v>615</v>
      </c>
      <c r="B617" s="111" t="s">
        <v>1</v>
      </c>
      <c r="C617" s="26" t="s">
        <v>674</v>
      </c>
      <c r="D617" s="107" t="s">
        <v>619</v>
      </c>
      <c r="E617" s="110">
        <v>10.1</v>
      </c>
      <c r="F617" s="110" t="s">
        <v>34</v>
      </c>
      <c r="G617" s="111">
        <v>1</v>
      </c>
      <c r="H617" s="26">
        <v>135</v>
      </c>
    </row>
    <row r="618" s="2" customFormat="1" ht="25" customHeight="1" spans="1:8">
      <c r="A618" s="24">
        <v>616</v>
      </c>
      <c r="B618" s="111" t="s">
        <v>1</v>
      </c>
      <c r="C618" s="26" t="s">
        <v>675</v>
      </c>
      <c r="D618" s="107" t="s">
        <v>619</v>
      </c>
      <c r="E618" s="110">
        <v>23.1</v>
      </c>
      <c r="F618" s="110" t="s">
        <v>6</v>
      </c>
      <c r="G618" s="111">
        <v>4</v>
      </c>
      <c r="H618" s="26">
        <v>360</v>
      </c>
    </row>
    <row r="619" s="2" customFormat="1" ht="25" customHeight="1" spans="1:8">
      <c r="A619" s="24">
        <v>617</v>
      </c>
      <c r="B619" s="105" t="s">
        <v>1</v>
      </c>
      <c r="C619" s="26" t="s">
        <v>676</v>
      </c>
      <c r="D619" s="31" t="s">
        <v>677</v>
      </c>
      <c r="E619" s="31" t="s">
        <v>5</v>
      </c>
      <c r="F619" s="112" t="s">
        <v>6</v>
      </c>
      <c r="G619" s="55" t="s">
        <v>144</v>
      </c>
      <c r="H619" s="26">
        <v>90</v>
      </c>
    </row>
    <row r="620" s="2" customFormat="1" ht="25" customHeight="1" spans="1:8">
      <c r="A620" s="24">
        <v>618</v>
      </c>
      <c r="B620" s="105" t="s">
        <v>1</v>
      </c>
      <c r="C620" s="26" t="s">
        <v>678</v>
      </c>
      <c r="D620" s="31" t="s">
        <v>677</v>
      </c>
      <c r="E620" s="31" t="s">
        <v>5</v>
      </c>
      <c r="F620" s="112" t="s">
        <v>6</v>
      </c>
      <c r="G620" s="60">
        <v>1</v>
      </c>
      <c r="H620" s="26">
        <v>90</v>
      </c>
    </row>
    <row r="621" s="2" customFormat="1" ht="25" customHeight="1" spans="1:8">
      <c r="A621" s="24">
        <v>619</v>
      </c>
      <c r="B621" s="105" t="s">
        <v>1</v>
      </c>
      <c r="C621" s="26" t="s">
        <v>679</v>
      </c>
      <c r="D621" s="31" t="s">
        <v>677</v>
      </c>
      <c r="E621" s="31" t="s">
        <v>5</v>
      </c>
      <c r="F621" s="112" t="s">
        <v>6</v>
      </c>
      <c r="G621" s="55">
        <v>2</v>
      </c>
      <c r="H621" s="26">
        <v>180</v>
      </c>
    </row>
    <row r="622" s="2" customFormat="1" ht="25" customHeight="1" spans="1:8">
      <c r="A622" s="24">
        <v>620</v>
      </c>
      <c r="B622" s="105" t="s">
        <v>1</v>
      </c>
      <c r="C622" s="26" t="s">
        <v>680</v>
      </c>
      <c r="D622" s="31" t="s">
        <v>677</v>
      </c>
      <c r="E622" s="31" t="s">
        <v>5</v>
      </c>
      <c r="F622" s="112" t="s">
        <v>6</v>
      </c>
      <c r="G622" s="55">
        <v>2</v>
      </c>
      <c r="H622" s="26">
        <v>270</v>
      </c>
    </row>
    <row r="623" s="2" customFormat="1" ht="25" customHeight="1" spans="1:8">
      <c r="A623" s="24">
        <v>621</v>
      </c>
      <c r="B623" s="105" t="s">
        <v>1</v>
      </c>
      <c r="C623" s="26" t="s">
        <v>681</v>
      </c>
      <c r="D623" s="31" t="s">
        <v>677</v>
      </c>
      <c r="E623" s="31" t="s">
        <v>5</v>
      </c>
      <c r="F623" s="113" t="s">
        <v>34</v>
      </c>
      <c r="G623" s="60">
        <v>1</v>
      </c>
      <c r="H623" s="26">
        <v>135</v>
      </c>
    </row>
    <row r="624" s="2" customFormat="1" ht="25" customHeight="1" spans="1:8">
      <c r="A624" s="24">
        <v>622</v>
      </c>
      <c r="B624" s="105" t="s">
        <v>1</v>
      </c>
      <c r="C624" s="26" t="s">
        <v>682</v>
      </c>
      <c r="D624" s="31" t="s">
        <v>677</v>
      </c>
      <c r="E624" s="31" t="s">
        <v>5</v>
      </c>
      <c r="F624" s="112" t="s">
        <v>6</v>
      </c>
      <c r="G624" s="60">
        <v>1</v>
      </c>
      <c r="H624" s="26">
        <v>90</v>
      </c>
    </row>
    <row r="625" s="2" customFormat="1" ht="25" customHeight="1" spans="1:8">
      <c r="A625" s="24">
        <v>623</v>
      </c>
      <c r="B625" s="105" t="s">
        <v>1</v>
      </c>
      <c r="C625" s="26" t="s">
        <v>683</v>
      </c>
      <c r="D625" s="31" t="s">
        <v>677</v>
      </c>
      <c r="E625" s="31" t="s">
        <v>5</v>
      </c>
      <c r="F625" s="112" t="s">
        <v>6</v>
      </c>
      <c r="G625" s="60">
        <v>1</v>
      </c>
      <c r="H625" s="26">
        <v>90</v>
      </c>
    </row>
    <row r="626" s="2" customFormat="1" ht="25" customHeight="1" spans="1:8">
      <c r="A626" s="24">
        <v>624</v>
      </c>
      <c r="B626" s="105" t="s">
        <v>1</v>
      </c>
      <c r="C626" s="26" t="s">
        <v>684</v>
      </c>
      <c r="D626" s="31" t="s">
        <v>677</v>
      </c>
      <c r="E626" s="31" t="s">
        <v>5</v>
      </c>
      <c r="F626" s="112" t="s">
        <v>34</v>
      </c>
      <c r="G626" s="60">
        <v>1</v>
      </c>
      <c r="H626" s="26">
        <v>135</v>
      </c>
    </row>
    <row r="627" s="2" customFormat="1" ht="25" customHeight="1" spans="1:8">
      <c r="A627" s="24">
        <v>625</v>
      </c>
      <c r="B627" s="105" t="s">
        <v>1</v>
      </c>
      <c r="C627" s="26" t="s">
        <v>685</v>
      </c>
      <c r="D627" s="31" t="s">
        <v>677</v>
      </c>
      <c r="E627" s="31" t="s">
        <v>5</v>
      </c>
      <c r="F627" s="113" t="s">
        <v>34</v>
      </c>
      <c r="G627" s="60">
        <v>2</v>
      </c>
      <c r="H627" s="26">
        <v>135</v>
      </c>
    </row>
    <row r="628" s="2" customFormat="1" ht="25" customHeight="1" spans="1:8">
      <c r="A628" s="24">
        <v>626</v>
      </c>
      <c r="B628" s="105" t="s">
        <v>1</v>
      </c>
      <c r="C628" s="26" t="s">
        <v>686</v>
      </c>
      <c r="D628" s="31" t="s">
        <v>677</v>
      </c>
      <c r="E628" s="31" t="s">
        <v>5</v>
      </c>
      <c r="F628" s="113" t="s">
        <v>34</v>
      </c>
      <c r="G628" s="55" t="s">
        <v>144</v>
      </c>
      <c r="H628" s="26">
        <v>135</v>
      </c>
    </row>
    <row r="629" s="2" customFormat="1" ht="25" customHeight="1" spans="1:8">
      <c r="A629" s="24">
        <v>627</v>
      </c>
      <c r="B629" s="44" t="s">
        <v>687</v>
      </c>
      <c r="C629" s="26" t="s">
        <v>688</v>
      </c>
      <c r="D629" s="26" t="s">
        <v>689</v>
      </c>
      <c r="E629" s="45">
        <v>14.1</v>
      </c>
      <c r="F629" s="26" t="s">
        <v>34</v>
      </c>
      <c r="G629" s="44">
        <v>5</v>
      </c>
      <c r="H629" s="26">
        <v>675</v>
      </c>
    </row>
    <row r="630" s="2" customFormat="1" ht="25" customHeight="1" spans="1:8">
      <c r="A630" s="24">
        <v>628</v>
      </c>
      <c r="B630" s="44" t="s">
        <v>687</v>
      </c>
      <c r="C630" s="26" t="s">
        <v>690</v>
      </c>
      <c r="D630" s="26" t="s">
        <v>689</v>
      </c>
      <c r="E630" s="45">
        <v>12.1</v>
      </c>
      <c r="F630" s="26" t="s">
        <v>34</v>
      </c>
      <c r="G630" s="44">
        <v>2</v>
      </c>
      <c r="H630" s="26">
        <v>270</v>
      </c>
    </row>
    <row r="631" s="2" customFormat="1" ht="25" customHeight="1" spans="1:8">
      <c r="A631" s="24">
        <v>629</v>
      </c>
      <c r="B631" s="44" t="s">
        <v>687</v>
      </c>
      <c r="C631" s="26" t="s">
        <v>691</v>
      </c>
      <c r="D631" s="26" t="s">
        <v>689</v>
      </c>
      <c r="E631" s="45">
        <v>15.1</v>
      </c>
      <c r="F631" s="26" t="s">
        <v>6</v>
      </c>
      <c r="G631" s="44">
        <v>4</v>
      </c>
      <c r="H631" s="26">
        <v>360</v>
      </c>
    </row>
    <row r="632" s="2" customFormat="1" ht="25" customHeight="1" spans="1:8">
      <c r="A632" s="24">
        <v>630</v>
      </c>
      <c r="B632" s="44" t="s">
        <v>687</v>
      </c>
      <c r="C632" s="26" t="s">
        <v>692</v>
      </c>
      <c r="D632" s="26" t="s">
        <v>689</v>
      </c>
      <c r="E632" s="45">
        <v>15.1</v>
      </c>
      <c r="F632" s="26" t="s">
        <v>34</v>
      </c>
      <c r="G632" s="44">
        <v>2</v>
      </c>
      <c r="H632" s="26">
        <v>270</v>
      </c>
    </row>
    <row r="633" s="2" customFormat="1" ht="25" customHeight="1" spans="1:8">
      <c r="A633" s="24">
        <v>631</v>
      </c>
      <c r="B633" s="44" t="s">
        <v>687</v>
      </c>
      <c r="C633" s="26" t="s">
        <v>693</v>
      </c>
      <c r="D633" s="26" t="s">
        <v>689</v>
      </c>
      <c r="E633" s="45">
        <v>16.1</v>
      </c>
      <c r="F633" s="26" t="s">
        <v>34</v>
      </c>
      <c r="G633" s="44">
        <v>3</v>
      </c>
      <c r="H633" s="26">
        <v>405</v>
      </c>
    </row>
    <row r="634" s="2" customFormat="1" ht="25" customHeight="1" spans="1:8">
      <c r="A634" s="24">
        <v>632</v>
      </c>
      <c r="B634" s="44" t="s">
        <v>687</v>
      </c>
      <c r="C634" s="26" t="s">
        <v>694</v>
      </c>
      <c r="D634" s="26" t="s">
        <v>689</v>
      </c>
      <c r="E634" s="26">
        <v>18.1</v>
      </c>
      <c r="F634" s="26" t="s">
        <v>34</v>
      </c>
      <c r="G634" s="44">
        <v>2</v>
      </c>
      <c r="H634" s="26">
        <v>270</v>
      </c>
    </row>
    <row r="635" s="2" customFormat="1" ht="25" customHeight="1" spans="1:8">
      <c r="A635" s="24">
        <v>633</v>
      </c>
      <c r="B635" s="44" t="s">
        <v>687</v>
      </c>
      <c r="C635" s="26" t="s">
        <v>695</v>
      </c>
      <c r="D635" s="26" t="s">
        <v>689</v>
      </c>
      <c r="E635" s="26">
        <v>18.1</v>
      </c>
      <c r="F635" s="26" t="s">
        <v>34</v>
      </c>
      <c r="G635" s="44">
        <v>3</v>
      </c>
      <c r="H635" s="26">
        <v>405</v>
      </c>
    </row>
    <row r="636" s="2" customFormat="1" ht="25" customHeight="1" spans="1:8">
      <c r="A636" s="24">
        <v>634</v>
      </c>
      <c r="B636" s="44" t="s">
        <v>687</v>
      </c>
      <c r="C636" s="26" t="s">
        <v>696</v>
      </c>
      <c r="D636" s="26" t="s">
        <v>689</v>
      </c>
      <c r="E636" s="26">
        <v>21.1</v>
      </c>
      <c r="F636" s="26" t="s">
        <v>6</v>
      </c>
      <c r="G636" s="44">
        <v>1</v>
      </c>
      <c r="H636" s="26">
        <v>90</v>
      </c>
    </row>
    <row r="637" s="2" customFormat="1" ht="25" customHeight="1" spans="1:8">
      <c r="A637" s="24">
        <v>635</v>
      </c>
      <c r="B637" s="44" t="s">
        <v>687</v>
      </c>
      <c r="C637" s="26" t="s">
        <v>697</v>
      </c>
      <c r="D637" s="26" t="s">
        <v>689</v>
      </c>
      <c r="E637" s="26">
        <v>21.1</v>
      </c>
      <c r="F637" s="26" t="s">
        <v>34</v>
      </c>
      <c r="G637" s="44">
        <v>2</v>
      </c>
      <c r="H637" s="26">
        <v>270</v>
      </c>
    </row>
    <row r="638" s="2" customFormat="1" ht="25" customHeight="1" spans="1:8">
      <c r="A638" s="24">
        <v>636</v>
      </c>
      <c r="B638" s="44" t="s">
        <v>687</v>
      </c>
      <c r="C638" s="26" t="s">
        <v>698</v>
      </c>
      <c r="D638" s="26" t="s">
        <v>689</v>
      </c>
      <c r="E638" s="26">
        <v>21.1</v>
      </c>
      <c r="F638" s="26" t="s">
        <v>6</v>
      </c>
      <c r="G638" s="44">
        <v>1</v>
      </c>
      <c r="H638" s="26">
        <v>90</v>
      </c>
    </row>
    <row r="639" s="2" customFormat="1" ht="25" customHeight="1" spans="1:8">
      <c r="A639" s="24">
        <v>637</v>
      </c>
      <c r="B639" s="44" t="s">
        <v>687</v>
      </c>
      <c r="C639" s="26" t="s">
        <v>699</v>
      </c>
      <c r="D639" s="26" t="s">
        <v>689</v>
      </c>
      <c r="E639" s="45">
        <v>21.11</v>
      </c>
      <c r="F639" s="26" t="s">
        <v>6</v>
      </c>
      <c r="G639" s="44">
        <v>2</v>
      </c>
      <c r="H639" s="26">
        <v>180</v>
      </c>
    </row>
    <row r="640" s="2" customFormat="1" ht="25" customHeight="1" spans="1:8">
      <c r="A640" s="24">
        <v>638</v>
      </c>
      <c r="B640" s="44" t="s">
        <v>687</v>
      </c>
      <c r="C640" s="26" t="s">
        <v>700</v>
      </c>
      <c r="D640" s="26" t="s">
        <v>689</v>
      </c>
      <c r="E640" s="45">
        <v>21.11</v>
      </c>
      <c r="F640" s="26" t="s">
        <v>6</v>
      </c>
      <c r="G640" s="44">
        <v>1</v>
      </c>
      <c r="H640" s="26">
        <v>90</v>
      </c>
    </row>
    <row r="641" s="2" customFormat="1" ht="25" customHeight="1" spans="1:8">
      <c r="A641" s="24">
        <v>639</v>
      </c>
      <c r="B641" s="44" t="s">
        <v>687</v>
      </c>
      <c r="C641" s="26" t="s">
        <v>701</v>
      </c>
      <c r="D641" s="26" t="s">
        <v>689</v>
      </c>
      <c r="E641" s="45">
        <v>21.11</v>
      </c>
      <c r="F641" s="26" t="s">
        <v>34</v>
      </c>
      <c r="G641" s="44">
        <v>4</v>
      </c>
      <c r="H641" s="26">
        <v>540</v>
      </c>
    </row>
    <row r="642" s="2" customFormat="1" ht="25" customHeight="1" spans="1:8">
      <c r="A642" s="24">
        <v>640</v>
      </c>
      <c r="B642" s="44" t="s">
        <v>687</v>
      </c>
      <c r="C642" s="26" t="s">
        <v>702</v>
      </c>
      <c r="D642" s="26" t="s">
        <v>689</v>
      </c>
      <c r="E642" s="45">
        <v>13.1</v>
      </c>
      <c r="F642" s="26" t="s">
        <v>34</v>
      </c>
      <c r="G642" s="44">
        <v>4</v>
      </c>
      <c r="H642" s="26">
        <v>540</v>
      </c>
    </row>
    <row r="643" s="2" customFormat="1" ht="25" customHeight="1" spans="1:8">
      <c r="A643" s="24">
        <v>641</v>
      </c>
      <c r="B643" s="44" t="s">
        <v>687</v>
      </c>
      <c r="C643" s="26" t="s">
        <v>703</v>
      </c>
      <c r="D643" s="26" t="s">
        <v>689</v>
      </c>
      <c r="E643" s="45">
        <v>22.1</v>
      </c>
      <c r="F643" s="26" t="s">
        <v>6</v>
      </c>
      <c r="G643" s="44">
        <v>1</v>
      </c>
      <c r="H643" s="26">
        <v>90</v>
      </c>
    </row>
    <row r="644" s="2" customFormat="1" ht="25" customHeight="1" spans="1:8">
      <c r="A644" s="24">
        <v>642</v>
      </c>
      <c r="B644" s="44" t="s">
        <v>687</v>
      </c>
      <c r="C644" s="26" t="s">
        <v>704</v>
      </c>
      <c r="D644" s="26" t="s">
        <v>689</v>
      </c>
      <c r="E644" s="45">
        <v>22.1</v>
      </c>
      <c r="F644" s="26" t="s">
        <v>6</v>
      </c>
      <c r="G644" s="44">
        <v>1</v>
      </c>
      <c r="H644" s="26">
        <v>90</v>
      </c>
    </row>
    <row r="645" s="2" customFormat="1" ht="25" customHeight="1" spans="1:8">
      <c r="A645" s="24">
        <v>643</v>
      </c>
      <c r="B645" s="44" t="s">
        <v>687</v>
      </c>
      <c r="C645" s="26" t="s">
        <v>705</v>
      </c>
      <c r="D645" s="26" t="s">
        <v>689</v>
      </c>
      <c r="E645" s="26">
        <v>23.1</v>
      </c>
      <c r="F645" s="26" t="s">
        <v>6</v>
      </c>
      <c r="G645" s="44">
        <v>1</v>
      </c>
      <c r="H645" s="26">
        <v>90</v>
      </c>
    </row>
    <row r="646" s="2" customFormat="1" ht="25" customHeight="1" spans="1:8">
      <c r="A646" s="24">
        <v>644</v>
      </c>
      <c r="B646" s="44" t="s">
        <v>687</v>
      </c>
      <c r="C646" s="26" t="s">
        <v>706</v>
      </c>
      <c r="D646" s="26" t="s">
        <v>689</v>
      </c>
      <c r="E646" s="26">
        <v>23.1</v>
      </c>
      <c r="F646" s="26" t="s">
        <v>6</v>
      </c>
      <c r="G646" s="44">
        <v>5</v>
      </c>
      <c r="H646" s="26">
        <v>450</v>
      </c>
    </row>
    <row r="647" s="2" customFormat="1" ht="25" customHeight="1" spans="1:8">
      <c r="A647" s="24">
        <v>645</v>
      </c>
      <c r="B647" s="44" t="s">
        <v>687</v>
      </c>
      <c r="C647" s="26" t="s">
        <v>707</v>
      </c>
      <c r="D647" s="26" t="s">
        <v>689</v>
      </c>
      <c r="E647" s="26">
        <v>23.1</v>
      </c>
      <c r="F647" s="26" t="s">
        <v>6</v>
      </c>
      <c r="G647" s="44">
        <v>3</v>
      </c>
      <c r="H647" s="26">
        <v>270</v>
      </c>
    </row>
    <row r="648" s="2" customFormat="1" ht="25" customHeight="1" spans="1:8">
      <c r="A648" s="24">
        <v>646</v>
      </c>
      <c r="B648" s="44" t="s">
        <v>687</v>
      </c>
      <c r="C648" s="26" t="s">
        <v>708</v>
      </c>
      <c r="D648" s="26" t="s">
        <v>689</v>
      </c>
      <c r="E648" s="26">
        <v>23.1</v>
      </c>
      <c r="F648" s="26" t="s">
        <v>34</v>
      </c>
      <c r="G648" s="44">
        <v>3</v>
      </c>
      <c r="H648" s="26">
        <v>405</v>
      </c>
    </row>
    <row r="649" s="2" customFormat="1" ht="25" customHeight="1" spans="1:8">
      <c r="A649" s="24">
        <v>647</v>
      </c>
      <c r="B649" s="44" t="s">
        <v>687</v>
      </c>
      <c r="C649" s="26" t="s">
        <v>709</v>
      </c>
      <c r="D649" s="26" t="s">
        <v>689</v>
      </c>
      <c r="E649" s="26">
        <v>23.1</v>
      </c>
      <c r="F649" s="26" t="s">
        <v>34</v>
      </c>
      <c r="G649" s="44">
        <v>3</v>
      </c>
      <c r="H649" s="26">
        <v>405</v>
      </c>
    </row>
    <row r="650" s="2" customFormat="1" ht="25" customHeight="1" spans="1:8">
      <c r="A650" s="24">
        <v>648</v>
      </c>
      <c r="B650" s="44" t="s">
        <v>687</v>
      </c>
      <c r="C650" s="26" t="s">
        <v>710</v>
      </c>
      <c r="D650" s="26" t="s">
        <v>689</v>
      </c>
      <c r="E650" s="26">
        <v>23.1</v>
      </c>
      <c r="F650" s="26" t="s">
        <v>34</v>
      </c>
      <c r="G650" s="44">
        <v>3</v>
      </c>
      <c r="H650" s="26">
        <v>405</v>
      </c>
    </row>
    <row r="651" s="2" customFormat="1" ht="25" customHeight="1" spans="1:8">
      <c r="A651" s="24">
        <v>649</v>
      </c>
      <c r="B651" s="114" t="s">
        <v>687</v>
      </c>
      <c r="C651" s="26" t="s">
        <v>711</v>
      </c>
      <c r="D651" s="26" t="s">
        <v>689</v>
      </c>
      <c r="E651" s="26">
        <v>23.1</v>
      </c>
      <c r="F651" s="26" t="s">
        <v>6</v>
      </c>
      <c r="G651" s="54">
        <v>4</v>
      </c>
      <c r="H651" s="26">
        <v>360</v>
      </c>
    </row>
    <row r="652" s="2" customFormat="1" ht="25" customHeight="1" spans="1:8">
      <c r="A652" s="24">
        <v>650</v>
      </c>
      <c r="B652" s="114" t="s">
        <v>687</v>
      </c>
      <c r="C652" s="26" t="s">
        <v>712</v>
      </c>
      <c r="D652" s="26" t="s">
        <v>689</v>
      </c>
      <c r="E652" s="26">
        <v>23.1</v>
      </c>
      <c r="F652" s="26" t="s">
        <v>6</v>
      </c>
      <c r="G652" s="54">
        <v>4</v>
      </c>
      <c r="H652" s="26">
        <v>360</v>
      </c>
    </row>
    <row r="653" s="3" customFormat="1" ht="25" customHeight="1" spans="1:8">
      <c r="A653" s="24">
        <v>651</v>
      </c>
      <c r="B653" s="44" t="s">
        <v>687</v>
      </c>
      <c r="C653" s="26" t="s">
        <v>713</v>
      </c>
      <c r="D653" s="26" t="s">
        <v>689</v>
      </c>
      <c r="E653" s="26">
        <v>24.1</v>
      </c>
      <c r="F653" s="26" t="s">
        <v>458</v>
      </c>
      <c r="G653" s="26">
        <v>1</v>
      </c>
      <c r="H653" s="26">
        <v>90</v>
      </c>
    </row>
    <row r="654" s="3" customFormat="1" ht="25" customHeight="1" spans="1:8">
      <c r="A654" s="24">
        <v>652</v>
      </c>
      <c r="B654" s="44" t="s">
        <v>687</v>
      </c>
      <c r="C654" s="26" t="s">
        <v>714</v>
      </c>
      <c r="D654" s="26" t="s">
        <v>689</v>
      </c>
      <c r="E654" s="26">
        <v>24.1</v>
      </c>
      <c r="F654" s="26" t="s">
        <v>458</v>
      </c>
      <c r="G654" s="26">
        <v>1</v>
      </c>
      <c r="H654" s="26">
        <v>90</v>
      </c>
    </row>
    <row r="655" s="3" customFormat="1" ht="25" customHeight="1" spans="1:8">
      <c r="A655" s="24">
        <v>653</v>
      </c>
      <c r="B655" s="44" t="s">
        <v>687</v>
      </c>
      <c r="C655" s="26" t="s">
        <v>715</v>
      </c>
      <c r="D655" s="26" t="s">
        <v>689</v>
      </c>
      <c r="E655" s="26">
        <v>24.1</v>
      </c>
      <c r="F655" s="26" t="s">
        <v>458</v>
      </c>
      <c r="G655" s="26">
        <v>1</v>
      </c>
      <c r="H655" s="26">
        <v>90</v>
      </c>
    </row>
    <row r="656" s="3" customFormat="1" ht="25" customHeight="1" spans="1:8">
      <c r="A656" s="24">
        <v>654</v>
      </c>
      <c r="B656" s="44" t="s">
        <v>687</v>
      </c>
      <c r="C656" s="26" t="s">
        <v>716</v>
      </c>
      <c r="D656" s="26" t="s">
        <v>689</v>
      </c>
      <c r="E656" s="26">
        <v>24.1</v>
      </c>
      <c r="F656" s="26" t="s">
        <v>6</v>
      </c>
      <c r="G656" s="26">
        <v>4</v>
      </c>
      <c r="H656" s="26">
        <v>360</v>
      </c>
    </row>
    <row r="657" s="3" customFormat="1" ht="25" customHeight="1" spans="1:8">
      <c r="A657" s="24">
        <v>655</v>
      </c>
      <c r="B657" s="44" t="s">
        <v>687</v>
      </c>
      <c r="C657" s="26" t="s">
        <v>717</v>
      </c>
      <c r="D657" s="26" t="s">
        <v>689</v>
      </c>
      <c r="E657" s="26">
        <v>24.1</v>
      </c>
      <c r="F657" s="26" t="s">
        <v>34</v>
      </c>
      <c r="G657" s="26">
        <v>4</v>
      </c>
      <c r="H657" s="26">
        <v>540</v>
      </c>
    </row>
    <row r="658" s="2" customFormat="1" ht="25" customHeight="1" spans="1:8">
      <c r="A658" s="24">
        <v>656</v>
      </c>
      <c r="B658" s="115" t="s">
        <v>687</v>
      </c>
      <c r="C658" s="26" t="s">
        <v>718</v>
      </c>
      <c r="D658" s="116" t="s">
        <v>719</v>
      </c>
      <c r="E658" s="117">
        <v>14.1</v>
      </c>
      <c r="F658" s="116" t="s">
        <v>34</v>
      </c>
      <c r="G658" s="44">
        <v>2</v>
      </c>
      <c r="H658" s="26">
        <v>270</v>
      </c>
    </row>
    <row r="659" s="2" customFormat="1" ht="25" customHeight="1" spans="1:8">
      <c r="A659" s="24">
        <v>657</v>
      </c>
      <c r="B659" s="115" t="s">
        <v>687</v>
      </c>
      <c r="C659" s="26" t="s">
        <v>720</v>
      </c>
      <c r="D659" s="116" t="s">
        <v>719</v>
      </c>
      <c r="E659" s="118">
        <v>18.1</v>
      </c>
      <c r="F659" s="26" t="s">
        <v>6</v>
      </c>
      <c r="G659" s="44">
        <v>5</v>
      </c>
      <c r="H659" s="26">
        <v>450</v>
      </c>
    </row>
    <row r="660" s="2" customFormat="1" ht="25" customHeight="1" spans="1:8">
      <c r="A660" s="24">
        <v>658</v>
      </c>
      <c r="B660" s="115" t="s">
        <v>687</v>
      </c>
      <c r="C660" s="26" t="s">
        <v>721</v>
      </c>
      <c r="D660" s="116" t="s">
        <v>719</v>
      </c>
      <c r="E660" s="117">
        <v>14.1</v>
      </c>
      <c r="F660" s="116" t="s">
        <v>34</v>
      </c>
      <c r="G660" s="44">
        <v>3</v>
      </c>
      <c r="H660" s="26">
        <v>405</v>
      </c>
    </row>
    <row r="661" s="2" customFormat="1" ht="25" customHeight="1" spans="1:8">
      <c r="A661" s="24">
        <v>659</v>
      </c>
      <c r="B661" s="115" t="s">
        <v>687</v>
      </c>
      <c r="C661" s="26" t="s">
        <v>722</v>
      </c>
      <c r="D661" s="116" t="s">
        <v>719</v>
      </c>
      <c r="E661" s="117">
        <v>16.1</v>
      </c>
      <c r="F661" s="26" t="s">
        <v>6</v>
      </c>
      <c r="G661" s="44">
        <v>5</v>
      </c>
      <c r="H661" s="26">
        <v>450</v>
      </c>
    </row>
    <row r="662" s="2" customFormat="1" ht="25" customHeight="1" spans="1:8">
      <c r="A662" s="24">
        <v>660</v>
      </c>
      <c r="B662" s="115" t="s">
        <v>687</v>
      </c>
      <c r="C662" s="26" t="s">
        <v>723</v>
      </c>
      <c r="D662" s="116" t="s">
        <v>719</v>
      </c>
      <c r="E662" s="117">
        <v>16.1</v>
      </c>
      <c r="F662" s="26" t="s">
        <v>6</v>
      </c>
      <c r="G662" s="44">
        <v>3</v>
      </c>
      <c r="H662" s="26">
        <v>270</v>
      </c>
    </row>
    <row r="663" s="2" customFormat="1" ht="25" customHeight="1" spans="1:8">
      <c r="A663" s="24">
        <v>661</v>
      </c>
      <c r="B663" s="115" t="s">
        <v>687</v>
      </c>
      <c r="C663" s="26" t="s">
        <v>724</v>
      </c>
      <c r="D663" s="116" t="s">
        <v>719</v>
      </c>
      <c r="E663" s="116">
        <v>19.1</v>
      </c>
      <c r="F663" s="26" t="s">
        <v>6</v>
      </c>
      <c r="G663" s="44">
        <v>5</v>
      </c>
      <c r="H663" s="26">
        <v>450</v>
      </c>
    </row>
    <row r="664" s="2" customFormat="1" ht="25" customHeight="1" spans="1:8">
      <c r="A664" s="24">
        <v>662</v>
      </c>
      <c r="B664" s="115" t="s">
        <v>687</v>
      </c>
      <c r="C664" s="26" t="s">
        <v>725</v>
      </c>
      <c r="D664" s="116" t="s">
        <v>719</v>
      </c>
      <c r="E664" s="117">
        <v>14.1</v>
      </c>
      <c r="F664" s="26" t="s">
        <v>6</v>
      </c>
      <c r="G664" s="44">
        <v>5</v>
      </c>
      <c r="H664" s="26">
        <v>450</v>
      </c>
    </row>
    <row r="665" s="2" customFormat="1" ht="25" customHeight="1" spans="1:8">
      <c r="A665" s="24">
        <v>663</v>
      </c>
      <c r="B665" s="115" t="s">
        <v>687</v>
      </c>
      <c r="C665" s="26" t="s">
        <v>726</v>
      </c>
      <c r="D665" s="116" t="s">
        <v>719</v>
      </c>
      <c r="E665" s="117">
        <v>16.1</v>
      </c>
      <c r="F665" s="26" t="s">
        <v>6</v>
      </c>
      <c r="G665" s="54">
        <v>4</v>
      </c>
      <c r="H665" s="26">
        <v>360</v>
      </c>
    </row>
    <row r="666" s="2" customFormat="1" ht="25" customHeight="1" spans="1:8">
      <c r="A666" s="24">
        <v>664</v>
      </c>
      <c r="B666" s="115" t="s">
        <v>687</v>
      </c>
      <c r="C666" s="26" t="s">
        <v>727</v>
      </c>
      <c r="D666" s="116" t="s">
        <v>719</v>
      </c>
      <c r="E666" s="117">
        <v>16.1</v>
      </c>
      <c r="F666" s="26" t="s">
        <v>6</v>
      </c>
      <c r="G666" s="54">
        <v>5</v>
      </c>
      <c r="H666" s="26">
        <v>450</v>
      </c>
    </row>
    <row r="667" s="2" customFormat="1" ht="25" customHeight="1" spans="1:8">
      <c r="A667" s="24">
        <v>665</v>
      </c>
      <c r="B667" s="115" t="s">
        <v>687</v>
      </c>
      <c r="C667" s="26" t="s">
        <v>728</v>
      </c>
      <c r="D667" s="116" t="s">
        <v>719</v>
      </c>
      <c r="E667" s="116">
        <v>19.1</v>
      </c>
      <c r="F667" s="26" t="s">
        <v>6</v>
      </c>
      <c r="G667" s="54">
        <v>4</v>
      </c>
      <c r="H667" s="26">
        <v>360</v>
      </c>
    </row>
    <row r="668" s="2" customFormat="1" ht="25" customHeight="1" spans="1:8">
      <c r="A668" s="24">
        <v>666</v>
      </c>
      <c r="B668" s="115" t="s">
        <v>687</v>
      </c>
      <c r="C668" s="26" t="s">
        <v>729</v>
      </c>
      <c r="D668" s="116" t="s">
        <v>719</v>
      </c>
      <c r="E668" s="117">
        <v>14.1</v>
      </c>
      <c r="F668" s="26" t="s">
        <v>6</v>
      </c>
      <c r="G668" s="54">
        <v>2</v>
      </c>
      <c r="H668" s="26">
        <v>180</v>
      </c>
    </row>
    <row r="669" s="2" customFormat="1" ht="25" customHeight="1" spans="1:8">
      <c r="A669" s="24">
        <v>667</v>
      </c>
      <c r="B669" s="44" t="s">
        <v>687</v>
      </c>
      <c r="C669" s="26" t="s">
        <v>730</v>
      </c>
      <c r="D669" s="116" t="s">
        <v>719</v>
      </c>
      <c r="E669" s="26">
        <v>23.1</v>
      </c>
      <c r="F669" s="26" t="s">
        <v>6</v>
      </c>
      <c r="G669" s="119">
        <v>5</v>
      </c>
      <c r="H669" s="26">
        <v>450</v>
      </c>
    </row>
    <row r="670" s="3" customFormat="1" ht="25" customHeight="1" spans="1:8">
      <c r="A670" s="24">
        <v>668</v>
      </c>
      <c r="B670" s="115" t="s">
        <v>687</v>
      </c>
      <c r="C670" s="26" t="s">
        <v>731</v>
      </c>
      <c r="D670" s="116" t="s">
        <v>719</v>
      </c>
      <c r="E670" s="116">
        <v>24.1</v>
      </c>
      <c r="F670" s="116" t="s">
        <v>6</v>
      </c>
      <c r="G670" s="116">
        <v>3</v>
      </c>
      <c r="H670" s="116">
        <v>270</v>
      </c>
    </row>
    <row r="671" s="3" customFormat="1" ht="25" customHeight="1" spans="1:8">
      <c r="A671" s="24">
        <v>669</v>
      </c>
      <c r="B671" s="115" t="s">
        <v>687</v>
      </c>
      <c r="C671" s="26" t="s">
        <v>732</v>
      </c>
      <c r="D671" s="116" t="s">
        <v>719</v>
      </c>
      <c r="E671" s="116">
        <v>24.1</v>
      </c>
      <c r="F671" s="116" t="s">
        <v>6</v>
      </c>
      <c r="G671" s="116">
        <v>3</v>
      </c>
      <c r="H671" s="116">
        <v>270</v>
      </c>
    </row>
    <row r="672" s="3" customFormat="1" ht="25" customHeight="1" spans="1:8">
      <c r="A672" s="24">
        <v>670</v>
      </c>
      <c r="B672" s="115" t="s">
        <v>687</v>
      </c>
      <c r="C672" s="26" t="s">
        <v>733</v>
      </c>
      <c r="D672" s="116" t="s">
        <v>719</v>
      </c>
      <c r="E672" s="116">
        <v>24.1</v>
      </c>
      <c r="F672" s="116" t="s">
        <v>6</v>
      </c>
      <c r="G672" s="116">
        <v>5</v>
      </c>
      <c r="H672" s="116">
        <v>450</v>
      </c>
    </row>
    <row r="673" s="3" customFormat="1" ht="25" customHeight="1" spans="1:8">
      <c r="A673" s="24">
        <v>671</v>
      </c>
      <c r="B673" s="115" t="s">
        <v>687</v>
      </c>
      <c r="C673" s="26" t="s">
        <v>734</v>
      </c>
      <c r="D673" s="116" t="s">
        <v>719</v>
      </c>
      <c r="E673" s="116">
        <v>24.1</v>
      </c>
      <c r="F673" s="116" t="s">
        <v>6</v>
      </c>
      <c r="G673" s="116">
        <v>5</v>
      </c>
      <c r="H673" s="116">
        <v>450</v>
      </c>
    </row>
    <row r="674" s="3" customFormat="1" ht="25" customHeight="1" spans="1:8">
      <c r="A674" s="24">
        <v>672</v>
      </c>
      <c r="B674" s="115" t="s">
        <v>687</v>
      </c>
      <c r="C674" s="26" t="s">
        <v>735</v>
      </c>
      <c r="D674" s="116" t="s">
        <v>719</v>
      </c>
      <c r="E674" s="116">
        <v>24.1</v>
      </c>
      <c r="F674" s="116" t="s">
        <v>34</v>
      </c>
      <c r="G674" s="116">
        <v>4</v>
      </c>
      <c r="H674" s="116">
        <v>360</v>
      </c>
    </row>
    <row r="675" s="2" customFormat="1" ht="25" customHeight="1" spans="1:8">
      <c r="A675" s="24">
        <v>673</v>
      </c>
      <c r="B675" s="44" t="s">
        <v>736</v>
      </c>
      <c r="C675" s="26" t="s">
        <v>737</v>
      </c>
      <c r="D675" s="26" t="s">
        <v>738</v>
      </c>
      <c r="E675" s="31" t="s">
        <v>5</v>
      </c>
      <c r="F675" s="26" t="s">
        <v>34</v>
      </c>
      <c r="G675" s="44">
        <v>3</v>
      </c>
      <c r="H675" s="26">
        <v>270</v>
      </c>
    </row>
    <row r="676" s="2" customFormat="1" ht="25" customHeight="1" spans="1:8">
      <c r="A676" s="24">
        <v>674</v>
      </c>
      <c r="B676" s="44" t="s">
        <v>736</v>
      </c>
      <c r="C676" s="26" t="s">
        <v>739</v>
      </c>
      <c r="D676" s="26" t="s">
        <v>738</v>
      </c>
      <c r="E676" s="45">
        <v>10.1</v>
      </c>
      <c r="F676" s="26" t="s">
        <v>34</v>
      </c>
      <c r="G676" s="44">
        <v>5</v>
      </c>
      <c r="H676" s="26">
        <v>450</v>
      </c>
    </row>
    <row r="677" s="2" customFormat="1" ht="25" customHeight="1" spans="1:8">
      <c r="A677" s="24">
        <v>675</v>
      </c>
      <c r="B677" s="44" t="s">
        <v>736</v>
      </c>
      <c r="C677" s="26" t="s">
        <v>740</v>
      </c>
      <c r="D677" s="26" t="s">
        <v>738</v>
      </c>
      <c r="E677" s="26">
        <v>18.1</v>
      </c>
      <c r="F677" s="26" t="s">
        <v>34</v>
      </c>
      <c r="G677" s="44">
        <v>3</v>
      </c>
      <c r="H677" s="26">
        <v>270</v>
      </c>
    </row>
    <row r="678" s="2" customFormat="1" ht="25" customHeight="1" spans="1:8">
      <c r="A678" s="24">
        <v>676</v>
      </c>
      <c r="B678" s="44" t="s">
        <v>736</v>
      </c>
      <c r="C678" s="26" t="s">
        <v>741</v>
      </c>
      <c r="D678" s="26" t="s">
        <v>738</v>
      </c>
      <c r="E678" s="26">
        <v>21.1</v>
      </c>
      <c r="F678" s="26" t="s">
        <v>34</v>
      </c>
      <c r="G678" s="44">
        <v>4</v>
      </c>
      <c r="H678" s="26">
        <v>360</v>
      </c>
    </row>
    <row r="679" s="2" customFormat="1" ht="25" customHeight="1" spans="1:8">
      <c r="A679" s="24">
        <v>677</v>
      </c>
      <c r="B679" s="44" t="s">
        <v>736</v>
      </c>
      <c r="C679" s="26" t="s">
        <v>742</v>
      </c>
      <c r="D679" s="26" t="s">
        <v>738</v>
      </c>
      <c r="E679" s="26">
        <v>21.1</v>
      </c>
      <c r="F679" s="26" t="s">
        <v>34</v>
      </c>
      <c r="G679" s="44">
        <v>1</v>
      </c>
      <c r="H679" s="26">
        <v>90</v>
      </c>
    </row>
    <row r="680" s="2" customFormat="1" ht="25" customHeight="1" spans="1:8">
      <c r="A680" s="24">
        <v>678</v>
      </c>
      <c r="B680" s="44" t="s">
        <v>736</v>
      </c>
      <c r="C680" s="26" t="s">
        <v>743</v>
      </c>
      <c r="D680" s="26" t="s">
        <v>738</v>
      </c>
      <c r="E680" s="26">
        <v>23.1</v>
      </c>
      <c r="F680" s="26" t="s">
        <v>34</v>
      </c>
      <c r="G680" s="44">
        <v>2</v>
      </c>
      <c r="H680" s="26">
        <v>270</v>
      </c>
    </row>
    <row r="681" s="2" customFormat="1" ht="25" customHeight="1" spans="1:8">
      <c r="A681" s="24">
        <v>679</v>
      </c>
      <c r="B681" s="44" t="s">
        <v>744</v>
      </c>
      <c r="C681" s="26" t="s">
        <v>745</v>
      </c>
      <c r="D681" s="26" t="s">
        <v>746</v>
      </c>
      <c r="E681" s="26">
        <v>22.1</v>
      </c>
      <c r="F681" s="26" t="s">
        <v>6</v>
      </c>
      <c r="G681" s="54">
        <v>1</v>
      </c>
      <c r="H681" s="26">
        <v>90</v>
      </c>
    </row>
    <row r="682" s="7" customFormat="1" ht="25" customHeight="1" spans="1:8">
      <c r="A682" s="24">
        <v>680</v>
      </c>
      <c r="B682" s="44" t="s">
        <v>747</v>
      </c>
      <c r="C682" s="26" t="s">
        <v>748</v>
      </c>
      <c r="D682" s="26" t="s">
        <v>749</v>
      </c>
      <c r="E682" s="26">
        <v>23.1</v>
      </c>
      <c r="F682" s="26" t="s">
        <v>6</v>
      </c>
      <c r="G682" s="44">
        <v>5</v>
      </c>
      <c r="H682" s="26">
        <v>450</v>
      </c>
    </row>
    <row r="683" s="2" customFormat="1" ht="25" customHeight="1" spans="1:8">
      <c r="A683" s="24">
        <v>681</v>
      </c>
      <c r="B683" s="44" t="s">
        <v>747</v>
      </c>
      <c r="C683" s="26" t="s">
        <v>750</v>
      </c>
      <c r="D683" s="26" t="s">
        <v>751</v>
      </c>
      <c r="E683" s="26">
        <v>19.11</v>
      </c>
      <c r="F683" s="26" t="s">
        <v>6</v>
      </c>
      <c r="G683" s="54">
        <v>5</v>
      </c>
      <c r="H683" s="26">
        <v>450</v>
      </c>
    </row>
    <row r="684" s="2" customFormat="1" ht="25" customHeight="1" spans="1:8">
      <c r="A684" s="24">
        <v>682</v>
      </c>
      <c r="B684" s="44" t="s">
        <v>747</v>
      </c>
      <c r="C684" s="26" t="s">
        <v>752</v>
      </c>
      <c r="D684" s="26" t="s">
        <v>751</v>
      </c>
      <c r="E684" s="45">
        <v>18.1</v>
      </c>
      <c r="F684" s="26" t="s">
        <v>6</v>
      </c>
      <c r="G684" s="54">
        <v>2</v>
      </c>
      <c r="H684" s="26">
        <v>180</v>
      </c>
    </row>
    <row r="685" s="2" customFormat="1" ht="25" customHeight="1" spans="1:8">
      <c r="A685" s="24">
        <v>683</v>
      </c>
      <c r="B685" s="44" t="s">
        <v>747</v>
      </c>
      <c r="C685" s="26" t="s">
        <v>753</v>
      </c>
      <c r="D685" s="26" t="s">
        <v>754</v>
      </c>
      <c r="E685" s="45">
        <v>18.11</v>
      </c>
      <c r="F685" s="26" t="s">
        <v>6</v>
      </c>
      <c r="G685" s="44">
        <v>4</v>
      </c>
      <c r="H685" s="26">
        <v>540</v>
      </c>
    </row>
    <row r="686" s="2" customFormat="1" ht="25" customHeight="1" spans="1:8">
      <c r="A686" s="24">
        <v>684</v>
      </c>
      <c r="B686" s="44" t="s">
        <v>747</v>
      </c>
      <c r="C686" s="26" t="s">
        <v>755</v>
      </c>
      <c r="D686" s="26" t="s">
        <v>754</v>
      </c>
      <c r="E686" s="45">
        <v>18.11</v>
      </c>
      <c r="F686" s="26" t="s">
        <v>6</v>
      </c>
      <c r="G686" s="44">
        <v>3</v>
      </c>
      <c r="H686" s="26">
        <v>405</v>
      </c>
    </row>
    <row r="687" s="2" customFormat="1" ht="25" customHeight="1" spans="1:8">
      <c r="A687" s="24">
        <v>685</v>
      </c>
      <c r="B687" s="44" t="s">
        <v>747</v>
      </c>
      <c r="C687" s="26" t="s">
        <v>756</v>
      </c>
      <c r="D687" s="26" t="s">
        <v>754</v>
      </c>
      <c r="E687" s="45">
        <v>12.1</v>
      </c>
      <c r="F687" s="26" t="s">
        <v>34</v>
      </c>
      <c r="G687" s="44">
        <v>2</v>
      </c>
      <c r="H687" s="26">
        <v>270</v>
      </c>
    </row>
    <row r="688" s="2" customFormat="1" ht="25" customHeight="1" spans="1:8">
      <c r="A688" s="24">
        <v>686</v>
      </c>
      <c r="B688" s="44" t="s">
        <v>747</v>
      </c>
      <c r="C688" s="26" t="s">
        <v>757</v>
      </c>
      <c r="D688" s="26" t="s">
        <v>754</v>
      </c>
      <c r="E688" s="45">
        <v>16.1</v>
      </c>
      <c r="F688" s="26" t="s">
        <v>34</v>
      </c>
      <c r="G688" s="44">
        <v>1</v>
      </c>
      <c r="H688" s="26">
        <v>270</v>
      </c>
    </row>
    <row r="689" s="2" customFormat="1" ht="25" customHeight="1" spans="1:8">
      <c r="A689" s="24">
        <v>687</v>
      </c>
      <c r="B689" s="44" t="s">
        <v>747</v>
      </c>
      <c r="C689" s="26" t="s">
        <v>758</v>
      </c>
      <c r="D689" s="26" t="s">
        <v>754</v>
      </c>
      <c r="E689" s="45">
        <v>18.1</v>
      </c>
      <c r="F689" s="26" t="s">
        <v>6</v>
      </c>
      <c r="G689" s="44">
        <v>2</v>
      </c>
      <c r="H689" s="26">
        <v>180</v>
      </c>
    </row>
    <row r="690" s="2" customFormat="1" ht="25" customHeight="1" spans="1:8">
      <c r="A690" s="24">
        <v>688</v>
      </c>
      <c r="B690" s="44" t="s">
        <v>747</v>
      </c>
      <c r="C690" s="26" t="s">
        <v>759</v>
      </c>
      <c r="D690" s="26" t="s">
        <v>754</v>
      </c>
      <c r="E690" s="45">
        <v>18.9</v>
      </c>
      <c r="F690" s="26" t="s">
        <v>34</v>
      </c>
      <c r="G690" s="44">
        <v>2</v>
      </c>
      <c r="H690" s="26">
        <v>270</v>
      </c>
    </row>
    <row r="691" s="2" customFormat="1" ht="25" customHeight="1" spans="1:8">
      <c r="A691" s="24">
        <v>689</v>
      </c>
      <c r="B691" s="44" t="s">
        <v>747</v>
      </c>
      <c r="C691" s="26" t="s">
        <v>760</v>
      </c>
      <c r="D691" s="26" t="s">
        <v>754</v>
      </c>
      <c r="E691" s="45">
        <v>18.9</v>
      </c>
      <c r="F691" s="26" t="s">
        <v>6</v>
      </c>
      <c r="G691" s="44">
        <v>5</v>
      </c>
      <c r="H691" s="26">
        <v>450</v>
      </c>
    </row>
    <row r="692" s="2" customFormat="1" ht="25" customHeight="1" spans="1:8">
      <c r="A692" s="24">
        <v>690</v>
      </c>
      <c r="B692" s="44" t="s">
        <v>747</v>
      </c>
      <c r="C692" s="26" t="s">
        <v>761</v>
      </c>
      <c r="D692" s="26" t="s">
        <v>754</v>
      </c>
      <c r="E692" s="45">
        <v>18.9</v>
      </c>
      <c r="F692" s="26" t="s">
        <v>34</v>
      </c>
      <c r="G692" s="44">
        <v>5</v>
      </c>
      <c r="H692" s="26">
        <v>675</v>
      </c>
    </row>
    <row r="693" s="2" customFormat="1" ht="25" customHeight="1" spans="1:8">
      <c r="A693" s="24">
        <v>691</v>
      </c>
      <c r="B693" s="44" t="s">
        <v>747</v>
      </c>
      <c r="C693" s="26" t="s">
        <v>762</v>
      </c>
      <c r="D693" s="26" t="s">
        <v>754</v>
      </c>
      <c r="E693" s="45">
        <v>18.9</v>
      </c>
      <c r="F693" s="26" t="s">
        <v>6</v>
      </c>
      <c r="G693" s="44">
        <v>4</v>
      </c>
      <c r="H693" s="26">
        <v>360</v>
      </c>
    </row>
    <row r="694" s="2" customFormat="1" ht="25" customHeight="1" spans="1:8">
      <c r="A694" s="24">
        <v>692</v>
      </c>
      <c r="B694" s="44" t="s">
        <v>747</v>
      </c>
      <c r="C694" s="26" t="s">
        <v>763</v>
      </c>
      <c r="D694" s="26" t="s">
        <v>754</v>
      </c>
      <c r="E694" s="45">
        <v>18.9</v>
      </c>
      <c r="F694" s="26" t="s">
        <v>6</v>
      </c>
      <c r="G694" s="44">
        <v>3</v>
      </c>
      <c r="H694" s="26">
        <v>270</v>
      </c>
    </row>
    <row r="695" s="2" customFormat="1" ht="25" customHeight="1" spans="1:8">
      <c r="A695" s="24">
        <v>693</v>
      </c>
      <c r="B695" s="44" t="s">
        <v>747</v>
      </c>
      <c r="C695" s="26" t="s">
        <v>764</v>
      </c>
      <c r="D695" s="26" t="s">
        <v>754</v>
      </c>
      <c r="E695" s="45">
        <v>18.9</v>
      </c>
      <c r="F695" s="26" t="s">
        <v>6</v>
      </c>
      <c r="G695" s="44">
        <v>3</v>
      </c>
      <c r="H695" s="26">
        <v>270</v>
      </c>
    </row>
    <row r="696" s="2" customFormat="1" ht="25" customHeight="1" spans="1:8">
      <c r="A696" s="24">
        <v>694</v>
      </c>
      <c r="B696" s="44" t="s">
        <v>747</v>
      </c>
      <c r="C696" s="26" t="s">
        <v>765</v>
      </c>
      <c r="D696" s="26" t="s">
        <v>754</v>
      </c>
      <c r="E696" s="45">
        <v>18.9</v>
      </c>
      <c r="F696" s="26" t="s">
        <v>6</v>
      </c>
      <c r="G696" s="44">
        <v>4</v>
      </c>
      <c r="H696" s="26">
        <v>360</v>
      </c>
    </row>
    <row r="697" s="2" customFormat="1" ht="25" customHeight="1" spans="1:8">
      <c r="A697" s="24">
        <v>695</v>
      </c>
      <c r="B697" s="44" t="s">
        <v>747</v>
      </c>
      <c r="C697" s="26" t="s">
        <v>766</v>
      </c>
      <c r="D697" s="26" t="s">
        <v>754</v>
      </c>
      <c r="E697" s="45">
        <v>18.9</v>
      </c>
      <c r="F697" s="26" t="s">
        <v>6</v>
      </c>
      <c r="G697" s="44">
        <v>2</v>
      </c>
      <c r="H697" s="26">
        <v>180</v>
      </c>
    </row>
    <row r="698" s="2" customFormat="1" ht="25" customHeight="1" spans="1:8">
      <c r="A698" s="24">
        <v>696</v>
      </c>
      <c r="B698" s="44" t="s">
        <v>747</v>
      </c>
      <c r="C698" s="26" t="s">
        <v>767</v>
      </c>
      <c r="D698" s="26" t="s">
        <v>754</v>
      </c>
      <c r="E698" s="26">
        <v>20.6</v>
      </c>
      <c r="F698" s="26" t="s">
        <v>6</v>
      </c>
      <c r="G698" s="44">
        <v>1</v>
      </c>
      <c r="H698" s="26">
        <v>90</v>
      </c>
    </row>
    <row r="699" s="2" customFormat="1" ht="25" customHeight="1" spans="1:8">
      <c r="A699" s="24">
        <v>697</v>
      </c>
      <c r="B699" s="44" t="s">
        <v>747</v>
      </c>
      <c r="C699" s="26" t="s">
        <v>768</v>
      </c>
      <c r="D699" s="26" t="s">
        <v>754</v>
      </c>
      <c r="E699" s="26">
        <v>22.1</v>
      </c>
      <c r="F699" s="26" t="s">
        <v>6</v>
      </c>
      <c r="G699" s="44">
        <v>2</v>
      </c>
      <c r="H699" s="26">
        <v>180</v>
      </c>
    </row>
    <row r="700" s="2" customFormat="1" ht="25" customHeight="1" spans="1:8">
      <c r="A700" s="24">
        <v>698</v>
      </c>
      <c r="B700" s="44" t="s">
        <v>747</v>
      </c>
      <c r="C700" s="26" t="s">
        <v>769</v>
      </c>
      <c r="D700" s="26" t="s">
        <v>770</v>
      </c>
      <c r="E700" s="31" t="s">
        <v>5</v>
      </c>
      <c r="F700" s="26" t="s">
        <v>34</v>
      </c>
      <c r="G700" s="54">
        <v>2</v>
      </c>
      <c r="H700" s="26">
        <v>270</v>
      </c>
    </row>
    <row r="701" s="2" customFormat="1" ht="25" customHeight="1" spans="1:8">
      <c r="A701" s="24">
        <v>699</v>
      </c>
      <c r="B701" s="44" t="s">
        <v>747</v>
      </c>
      <c r="C701" s="26" t="s">
        <v>771</v>
      </c>
      <c r="D701" s="26" t="s">
        <v>770</v>
      </c>
      <c r="E701" s="45">
        <v>18.1</v>
      </c>
      <c r="F701" s="26" t="s">
        <v>34</v>
      </c>
      <c r="G701" s="54">
        <v>4</v>
      </c>
      <c r="H701" s="26">
        <v>540</v>
      </c>
    </row>
    <row r="702" s="2" customFormat="1" ht="25" customHeight="1" spans="1:8">
      <c r="A702" s="24">
        <v>700</v>
      </c>
      <c r="B702" s="44" t="s">
        <v>747</v>
      </c>
      <c r="C702" s="26" t="s">
        <v>772</v>
      </c>
      <c r="D702" s="26" t="s">
        <v>770</v>
      </c>
      <c r="E702" s="31" t="s">
        <v>5</v>
      </c>
      <c r="F702" s="26" t="s">
        <v>34</v>
      </c>
      <c r="G702" s="54">
        <v>3</v>
      </c>
      <c r="H702" s="26">
        <v>405</v>
      </c>
    </row>
    <row r="703" s="2" customFormat="1" ht="25" customHeight="1" spans="1:8">
      <c r="A703" s="24">
        <v>701</v>
      </c>
      <c r="B703" s="44" t="s">
        <v>747</v>
      </c>
      <c r="C703" s="26" t="s">
        <v>773</v>
      </c>
      <c r="D703" s="26" t="s">
        <v>770</v>
      </c>
      <c r="E703" s="45">
        <v>14.1</v>
      </c>
      <c r="F703" s="26" t="s">
        <v>34</v>
      </c>
      <c r="G703" s="54">
        <v>1</v>
      </c>
      <c r="H703" s="26">
        <v>135</v>
      </c>
    </row>
    <row r="704" s="2" customFormat="1" ht="25" customHeight="1" spans="1:8">
      <c r="A704" s="24">
        <v>702</v>
      </c>
      <c r="B704" s="44" t="s">
        <v>747</v>
      </c>
      <c r="C704" s="26" t="s">
        <v>774</v>
      </c>
      <c r="D704" s="26" t="s">
        <v>770</v>
      </c>
      <c r="E704" s="31" t="s">
        <v>36</v>
      </c>
      <c r="F704" s="26" t="s">
        <v>6</v>
      </c>
      <c r="G704" s="54">
        <v>4</v>
      </c>
      <c r="H704" s="26">
        <v>360</v>
      </c>
    </row>
    <row r="705" s="2" customFormat="1" ht="25" customHeight="1" spans="1:8">
      <c r="A705" s="24">
        <v>703</v>
      </c>
      <c r="B705" s="44" t="s">
        <v>747</v>
      </c>
      <c r="C705" s="26" t="s">
        <v>775</v>
      </c>
      <c r="D705" s="26" t="s">
        <v>770</v>
      </c>
      <c r="E705" s="26">
        <v>11.1</v>
      </c>
      <c r="F705" s="26" t="s">
        <v>34</v>
      </c>
      <c r="G705" s="54">
        <v>2</v>
      </c>
      <c r="H705" s="26">
        <v>270</v>
      </c>
    </row>
    <row r="706" s="2" customFormat="1" ht="25" customHeight="1" spans="1:8">
      <c r="A706" s="24">
        <v>704</v>
      </c>
      <c r="B706" s="44" t="s">
        <v>747</v>
      </c>
      <c r="C706" s="26" t="s">
        <v>776</v>
      </c>
      <c r="D706" s="26" t="s">
        <v>770</v>
      </c>
      <c r="E706" s="26">
        <v>12.1</v>
      </c>
      <c r="F706" s="26" t="s">
        <v>34</v>
      </c>
      <c r="G706" s="54">
        <v>1</v>
      </c>
      <c r="H706" s="26">
        <v>135</v>
      </c>
    </row>
    <row r="707" s="2" customFormat="1" ht="25" customHeight="1" spans="1:8">
      <c r="A707" s="24">
        <v>705</v>
      </c>
      <c r="B707" s="44" t="s">
        <v>747</v>
      </c>
      <c r="C707" s="26" t="s">
        <v>777</v>
      </c>
      <c r="D707" s="26" t="s">
        <v>770</v>
      </c>
      <c r="E707" s="26">
        <v>15.1</v>
      </c>
      <c r="F707" s="26" t="s">
        <v>34</v>
      </c>
      <c r="G707" s="54">
        <v>2</v>
      </c>
      <c r="H707" s="26">
        <v>270</v>
      </c>
    </row>
    <row r="708" s="2" customFormat="1" ht="25" customHeight="1" spans="1:8">
      <c r="A708" s="24">
        <v>706</v>
      </c>
      <c r="B708" s="44" t="s">
        <v>747</v>
      </c>
      <c r="C708" s="26" t="s">
        <v>778</v>
      </c>
      <c r="D708" s="26" t="s">
        <v>770</v>
      </c>
      <c r="E708" s="26">
        <v>15.1</v>
      </c>
      <c r="F708" s="26" t="s">
        <v>6</v>
      </c>
      <c r="G708" s="54">
        <v>2</v>
      </c>
      <c r="H708" s="26">
        <v>180</v>
      </c>
    </row>
    <row r="709" s="2" customFormat="1" ht="25" customHeight="1" spans="1:8">
      <c r="A709" s="24">
        <v>707</v>
      </c>
      <c r="B709" s="44" t="s">
        <v>747</v>
      </c>
      <c r="C709" s="26" t="s">
        <v>779</v>
      </c>
      <c r="D709" s="26" t="s">
        <v>770</v>
      </c>
      <c r="E709" s="26">
        <v>16.1</v>
      </c>
      <c r="F709" s="26" t="s">
        <v>34</v>
      </c>
      <c r="G709" s="54">
        <v>2</v>
      </c>
      <c r="H709" s="26">
        <v>270</v>
      </c>
    </row>
    <row r="710" s="2" customFormat="1" ht="25" customHeight="1" spans="1:8">
      <c r="A710" s="24">
        <v>708</v>
      </c>
      <c r="B710" s="44" t="s">
        <v>747</v>
      </c>
      <c r="C710" s="26" t="s">
        <v>780</v>
      </c>
      <c r="D710" s="26" t="s">
        <v>770</v>
      </c>
      <c r="E710" s="26">
        <v>16.1</v>
      </c>
      <c r="F710" s="26" t="s">
        <v>34</v>
      </c>
      <c r="G710" s="54">
        <v>1</v>
      </c>
      <c r="H710" s="26">
        <v>135</v>
      </c>
    </row>
    <row r="711" s="2" customFormat="1" ht="25" customHeight="1" spans="1:8">
      <c r="A711" s="24">
        <v>709</v>
      </c>
      <c r="B711" s="44" t="s">
        <v>747</v>
      </c>
      <c r="C711" s="26" t="s">
        <v>781</v>
      </c>
      <c r="D711" s="26" t="s">
        <v>770</v>
      </c>
      <c r="E711" s="45">
        <v>18.9</v>
      </c>
      <c r="F711" s="26" t="s">
        <v>34</v>
      </c>
      <c r="G711" s="54">
        <v>2</v>
      </c>
      <c r="H711" s="26">
        <v>270</v>
      </c>
    </row>
    <row r="712" s="2" customFormat="1" ht="25" customHeight="1" spans="1:8">
      <c r="A712" s="24">
        <v>710</v>
      </c>
      <c r="B712" s="44" t="s">
        <v>747</v>
      </c>
      <c r="C712" s="26" t="s">
        <v>782</v>
      </c>
      <c r="D712" s="26" t="s">
        <v>770</v>
      </c>
      <c r="E712" s="45">
        <v>18.9</v>
      </c>
      <c r="F712" s="26" t="s">
        <v>6</v>
      </c>
      <c r="G712" s="54">
        <v>5</v>
      </c>
      <c r="H712" s="26">
        <v>450</v>
      </c>
    </row>
    <row r="713" s="2" customFormat="1" ht="25" customHeight="1" spans="1:8">
      <c r="A713" s="24">
        <v>711</v>
      </c>
      <c r="B713" s="44" t="s">
        <v>747</v>
      </c>
      <c r="C713" s="26" t="s">
        <v>783</v>
      </c>
      <c r="D713" s="26" t="s">
        <v>770</v>
      </c>
      <c r="E713" s="45">
        <v>18.9</v>
      </c>
      <c r="F713" s="26" t="s">
        <v>34</v>
      </c>
      <c r="G713" s="54">
        <v>1</v>
      </c>
      <c r="H713" s="26">
        <v>135</v>
      </c>
    </row>
    <row r="714" s="2" customFormat="1" ht="25" customHeight="1" spans="1:8">
      <c r="A714" s="24">
        <v>712</v>
      </c>
      <c r="B714" s="44" t="s">
        <v>747</v>
      </c>
      <c r="C714" s="26" t="s">
        <v>784</v>
      </c>
      <c r="D714" s="26" t="s">
        <v>770</v>
      </c>
      <c r="E714" s="45">
        <v>18.9</v>
      </c>
      <c r="F714" s="26" t="s">
        <v>34</v>
      </c>
      <c r="G714" s="54">
        <v>2</v>
      </c>
      <c r="H714" s="26">
        <v>270</v>
      </c>
    </row>
    <row r="715" s="2" customFormat="1" ht="25" customHeight="1" spans="1:8">
      <c r="A715" s="24">
        <v>713</v>
      </c>
      <c r="B715" s="44" t="s">
        <v>747</v>
      </c>
      <c r="C715" s="26" t="s">
        <v>785</v>
      </c>
      <c r="D715" s="26" t="s">
        <v>770</v>
      </c>
      <c r="E715" s="45">
        <v>18.9</v>
      </c>
      <c r="F715" s="26" t="s">
        <v>34</v>
      </c>
      <c r="G715" s="54">
        <v>3</v>
      </c>
      <c r="H715" s="26">
        <v>405</v>
      </c>
    </row>
    <row r="716" s="2" customFormat="1" ht="25" customHeight="1" spans="1:8">
      <c r="A716" s="24">
        <v>714</v>
      </c>
      <c r="B716" s="44" t="s">
        <v>747</v>
      </c>
      <c r="C716" s="26" t="s">
        <v>786</v>
      </c>
      <c r="D716" s="26" t="s">
        <v>770</v>
      </c>
      <c r="E716" s="45">
        <v>18.9</v>
      </c>
      <c r="F716" s="26" t="s">
        <v>34</v>
      </c>
      <c r="G716" s="54">
        <v>3</v>
      </c>
      <c r="H716" s="26">
        <v>405</v>
      </c>
    </row>
    <row r="717" s="2" customFormat="1" ht="25" customHeight="1" spans="1:8">
      <c r="A717" s="24">
        <v>715</v>
      </c>
      <c r="B717" s="44" t="s">
        <v>747</v>
      </c>
      <c r="C717" s="26" t="s">
        <v>787</v>
      </c>
      <c r="D717" s="26" t="s">
        <v>770</v>
      </c>
      <c r="E717" s="26">
        <v>20.1</v>
      </c>
      <c r="F717" s="26" t="s">
        <v>34</v>
      </c>
      <c r="G717" s="54">
        <v>2</v>
      </c>
      <c r="H717" s="26">
        <v>270</v>
      </c>
    </row>
    <row r="718" s="2" customFormat="1" ht="25" customHeight="1" spans="1:8">
      <c r="A718" s="24">
        <v>716</v>
      </c>
      <c r="B718" s="83" t="s">
        <v>747</v>
      </c>
      <c r="C718" s="26" t="s">
        <v>788</v>
      </c>
      <c r="D718" s="27" t="s">
        <v>770</v>
      </c>
      <c r="E718" s="27" t="s">
        <v>789</v>
      </c>
      <c r="F718" s="27" t="s">
        <v>34</v>
      </c>
      <c r="G718" s="83">
        <v>1</v>
      </c>
      <c r="H718" s="26">
        <v>135</v>
      </c>
    </row>
    <row r="719" s="2" customFormat="1" ht="25" customHeight="1" spans="1:8">
      <c r="A719" s="24">
        <v>717</v>
      </c>
      <c r="B719" s="83" t="s">
        <v>747</v>
      </c>
      <c r="C719" s="26" t="s">
        <v>790</v>
      </c>
      <c r="D719" s="27" t="s">
        <v>770</v>
      </c>
      <c r="E719" s="43">
        <v>21.1</v>
      </c>
      <c r="F719" s="27" t="s">
        <v>6</v>
      </c>
      <c r="G719" s="83">
        <v>2</v>
      </c>
      <c r="H719" s="26">
        <v>180</v>
      </c>
    </row>
    <row r="720" s="3" customFormat="1" ht="25" customHeight="1" spans="1:8">
      <c r="A720" s="24">
        <v>718</v>
      </c>
      <c r="B720" s="83" t="s">
        <v>747</v>
      </c>
      <c r="C720" s="26" t="s">
        <v>791</v>
      </c>
      <c r="D720" s="27" t="s">
        <v>749</v>
      </c>
      <c r="E720" s="27">
        <v>23.9</v>
      </c>
      <c r="F720" s="27" t="s">
        <v>6</v>
      </c>
      <c r="G720" s="83">
        <v>5</v>
      </c>
      <c r="H720" s="26">
        <v>450</v>
      </c>
    </row>
    <row r="721" s="9" customFormat="1" ht="25" customHeight="1" spans="1:8">
      <c r="A721" s="24">
        <v>719</v>
      </c>
      <c r="B721" s="46" t="s">
        <v>747</v>
      </c>
      <c r="C721" s="26" t="s">
        <v>792</v>
      </c>
      <c r="D721" s="24" t="s">
        <v>770</v>
      </c>
      <c r="E721" s="24">
        <v>24.1</v>
      </c>
      <c r="F721" s="24" t="s">
        <v>34</v>
      </c>
      <c r="G721" s="24">
        <v>4</v>
      </c>
      <c r="H721" s="24">
        <v>540</v>
      </c>
    </row>
    <row r="722" s="2" customFormat="1" ht="25" customHeight="1" spans="1:8">
      <c r="A722" s="24">
        <v>720</v>
      </c>
      <c r="B722" s="44" t="s">
        <v>793</v>
      </c>
      <c r="C722" s="26" t="s">
        <v>794</v>
      </c>
      <c r="D722" s="24" t="s">
        <v>795</v>
      </c>
      <c r="E722" s="26">
        <v>23.1</v>
      </c>
      <c r="F722" s="26" t="s">
        <v>458</v>
      </c>
      <c r="G722" s="26">
        <v>1</v>
      </c>
      <c r="H722" s="26">
        <v>135</v>
      </c>
    </row>
    <row r="723" s="2" customFormat="1" ht="25" customHeight="1" spans="1:8">
      <c r="A723" s="61">
        <v>721</v>
      </c>
      <c r="B723" s="74" t="s">
        <v>793</v>
      </c>
      <c r="C723" s="36" t="s">
        <v>796</v>
      </c>
      <c r="D723" s="61" t="s">
        <v>795</v>
      </c>
      <c r="E723" s="36">
        <v>21.11</v>
      </c>
      <c r="F723" s="36" t="s">
        <v>458</v>
      </c>
      <c r="G723" s="36">
        <v>3</v>
      </c>
      <c r="H723" s="36">
        <v>405</v>
      </c>
    </row>
    <row r="724" s="10" customFormat="1" ht="25" customHeight="1" spans="1:16347">
      <c r="A724" s="24">
        <v>722</v>
      </c>
      <c r="B724" s="24" t="s">
        <v>793</v>
      </c>
      <c r="C724" s="26" t="s">
        <v>797</v>
      </c>
      <c r="D724" s="24" t="s">
        <v>795</v>
      </c>
      <c r="E724" s="24">
        <v>24.1</v>
      </c>
      <c r="F724" s="24" t="s">
        <v>6</v>
      </c>
      <c r="G724" s="24">
        <v>1</v>
      </c>
      <c r="H724" s="24">
        <v>135</v>
      </c>
      <c r="I724" s="123"/>
      <c r="J724" s="123"/>
      <c r="K724" s="123"/>
      <c r="L724" s="123"/>
      <c r="M724" s="123"/>
      <c r="N724" s="123"/>
      <c r="O724" s="123"/>
      <c r="P724" s="123"/>
      <c r="Q724" s="123"/>
      <c r="R724" s="123"/>
      <c r="S724" s="123"/>
      <c r="T724" s="123"/>
      <c r="U724" s="123"/>
      <c r="V724" s="123"/>
      <c r="W724" s="123"/>
      <c r="X724" s="123"/>
      <c r="Y724" s="123"/>
      <c r="Z724" s="123"/>
      <c r="AA724" s="123"/>
      <c r="AB724" s="123"/>
      <c r="AC724" s="123"/>
      <c r="AD724" s="123"/>
      <c r="AE724" s="123"/>
      <c r="AF724" s="123"/>
      <c r="AG724" s="123"/>
      <c r="AH724" s="123"/>
      <c r="AI724" s="123"/>
      <c r="AJ724" s="123"/>
      <c r="AK724" s="123"/>
      <c r="AL724" s="123"/>
      <c r="AM724" s="123"/>
      <c r="AN724" s="123"/>
      <c r="AO724" s="123"/>
      <c r="AP724" s="123"/>
      <c r="AQ724" s="123"/>
      <c r="AR724" s="123"/>
      <c r="AS724" s="123"/>
      <c r="AT724" s="123"/>
      <c r="AU724" s="123"/>
      <c r="AV724" s="123"/>
      <c r="AW724" s="123"/>
      <c r="AX724" s="123"/>
      <c r="AY724" s="123"/>
      <c r="AZ724" s="123"/>
      <c r="BA724" s="123"/>
      <c r="BB724" s="123"/>
      <c r="BC724" s="123"/>
      <c r="BD724" s="123"/>
      <c r="BE724" s="123"/>
      <c r="BF724" s="123"/>
      <c r="BG724" s="123"/>
      <c r="BH724" s="123"/>
      <c r="BI724" s="123"/>
      <c r="BJ724" s="123"/>
      <c r="BK724" s="123"/>
      <c r="BL724" s="123"/>
      <c r="BM724" s="123"/>
      <c r="BN724" s="123"/>
      <c r="BO724" s="123"/>
      <c r="BP724" s="123"/>
      <c r="BQ724" s="123"/>
      <c r="BR724" s="123"/>
      <c r="BS724" s="123"/>
      <c r="BT724" s="123"/>
      <c r="BU724" s="123"/>
      <c r="BV724" s="123"/>
      <c r="BW724" s="123"/>
      <c r="BX724" s="123"/>
      <c r="BY724" s="123"/>
      <c r="BZ724" s="123"/>
      <c r="CA724" s="123"/>
      <c r="CB724" s="123"/>
      <c r="CC724" s="123"/>
      <c r="CD724" s="123"/>
      <c r="CE724" s="123"/>
      <c r="CF724" s="123"/>
      <c r="CG724" s="123"/>
      <c r="CH724" s="123"/>
      <c r="CI724" s="123"/>
      <c r="CJ724" s="123"/>
      <c r="CK724" s="123"/>
      <c r="CL724" s="123"/>
      <c r="CM724" s="123"/>
      <c r="CN724" s="123"/>
      <c r="CO724" s="123"/>
      <c r="CP724" s="123"/>
      <c r="CQ724" s="123"/>
      <c r="CR724" s="123"/>
      <c r="CS724" s="123"/>
      <c r="CT724" s="123"/>
      <c r="CU724" s="123"/>
      <c r="CV724" s="123"/>
      <c r="CW724" s="123"/>
      <c r="CX724" s="123"/>
      <c r="CY724" s="123"/>
      <c r="CZ724" s="123"/>
      <c r="DA724" s="123"/>
      <c r="DB724" s="123"/>
      <c r="DC724" s="123"/>
      <c r="DD724" s="123"/>
      <c r="DE724" s="123"/>
      <c r="DF724" s="123"/>
      <c r="DG724" s="123"/>
      <c r="DH724" s="123"/>
      <c r="DI724" s="123"/>
      <c r="DJ724" s="123"/>
      <c r="DK724" s="123"/>
      <c r="DL724" s="123"/>
      <c r="DM724" s="123"/>
      <c r="DN724" s="123"/>
      <c r="DO724" s="123"/>
      <c r="DP724" s="123"/>
      <c r="DQ724" s="123"/>
      <c r="DR724" s="123"/>
      <c r="DS724" s="123"/>
      <c r="DT724" s="123"/>
      <c r="DU724" s="123"/>
      <c r="DV724" s="123"/>
      <c r="DW724" s="123"/>
      <c r="DX724" s="123"/>
      <c r="DY724" s="123"/>
      <c r="DZ724" s="123"/>
      <c r="EA724" s="123"/>
      <c r="EB724" s="123"/>
      <c r="EC724" s="123"/>
      <c r="ED724" s="123"/>
      <c r="EE724" s="123"/>
      <c r="EF724" s="123"/>
      <c r="EG724" s="123"/>
      <c r="EH724" s="123"/>
      <c r="EI724" s="123"/>
      <c r="EJ724" s="123"/>
      <c r="EK724" s="123"/>
      <c r="EL724" s="123"/>
      <c r="EM724" s="123"/>
      <c r="EN724" s="123"/>
      <c r="EO724" s="123"/>
      <c r="EP724" s="123"/>
      <c r="EQ724" s="123"/>
      <c r="ER724" s="123"/>
      <c r="ES724" s="123"/>
      <c r="ET724" s="123"/>
      <c r="EU724" s="123"/>
      <c r="EV724" s="123"/>
      <c r="EW724" s="123"/>
      <c r="EX724" s="123"/>
      <c r="EY724" s="123"/>
      <c r="EZ724" s="123"/>
      <c r="FA724" s="123"/>
      <c r="FB724" s="123"/>
      <c r="FC724" s="123"/>
      <c r="FD724" s="123"/>
      <c r="FE724" s="123"/>
      <c r="FF724" s="123"/>
      <c r="FG724" s="123"/>
      <c r="FH724" s="123"/>
      <c r="FI724" s="123"/>
      <c r="FJ724" s="123"/>
      <c r="FK724" s="123"/>
      <c r="FL724" s="123"/>
      <c r="FM724" s="123"/>
      <c r="FN724" s="123"/>
      <c r="FO724" s="123"/>
      <c r="FP724" s="123"/>
      <c r="FQ724" s="123"/>
      <c r="FR724" s="123"/>
      <c r="FS724" s="123"/>
      <c r="FT724" s="123"/>
      <c r="FU724" s="123"/>
      <c r="FV724" s="123"/>
      <c r="FW724" s="123"/>
      <c r="FX724" s="123"/>
      <c r="FY724" s="123"/>
      <c r="FZ724" s="123"/>
      <c r="GA724" s="123"/>
      <c r="GB724" s="123"/>
      <c r="GC724" s="123"/>
      <c r="GD724" s="123"/>
      <c r="GE724" s="123"/>
      <c r="GF724" s="123"/>
      <c r="GG724" s="123"/>
      <c r="GH724" s="123"/>
      <c r="GI724" s="123"/>
      <c r="GJ724" s="123"/>
      <c r="GK724" s="123"/>
      <c r="GL724" s="123"/>
      <c r="GM724" s="123"/>
      <c r="GN724" s="123"/>
      <c r="GO724" s="123"/>
      <c r="GP724" s="123"/>
      <c r="GQ724" s="123"/>
      <c r="GR724" s="123"/>
      <c r="GS724" s="123"/>
      <c r="GT724" s="123"/>
      <c r="GU724" s="123"/>
      <c r="GV724" s="123"/>
      <c r="GW724" s="123"/>
      <c r="GX724" s="123"/>
      <c r="GY724" s="123"/>
      <c r="GZ724" s="123"/>
      <c r="HA724" s="123"/>
      <c r="HB724" s="123"/>
      <c r="HC724" s="123"/>
      <c r="HD724" s="123"/>
      <c r="HE724" s="123"/>
      <c r="HF724" s="123"/>
      <c r="HG724" s="123"/>
      <c r="HH724" s="123"/>
      <c r="HI724" s="123"/>
      <c r="HJ724" s="123"/>
      <c r="HK724" s="123"/>
      <c r="HL724" s="123"/>
      <c r="HM724" s="123"/>
      <c r="HN724" s="123"/>
      <c r="HO724" s="123"/>
      <c r="HP724" s="123"/>
      <c r="HQ724" s="123"/>
      <c r="HR724" s="123"/>
      <c r="HS724" s="123"/>
      <c r="HT724" s="123"/>
      <c r="HU724" s="123"/>
      <c r="HV724" s="123"/>
      <c r="HW724" s="123"/>
      <c r="HX724" s="123"/>
      <c r="HY724" s="123"/>
      <c r="HZ724" s="123"/>
      <c r="IA724" s="123"/>
      <c r="IB724" s="123"/>
      <c r="IC724" s="123"/>
      <c r="ID724" s="123"/>
      <c r="IE724" s="123"/>
      <c r="IF724" s="123"/>
      <c r="IG724" s="123"/>
      <c r="IH724" s="123"/>
      <c r="II724" s="123"/>
      <c r="IJ724" s="123"/>
      <c r="IK724" s="123"/>
      <c r="IL724" s="123"/>
      <c r="IM724" s="123"/>
      <c r="IN724" s="123"/>
      <c r="IO724" s="123"/>
      <c r="IP724" s="123"/>
      <c r="IQ724" s="123"/>
      <c r="IR724" s="123"/>
      <c r="IS724" s="123"/>
      <c r="IT724" s="123"/>
      <c r="IU724" s="123"/>
      <c r="IV724" s="123"/>
      <c r="IW724" s="123"/>
      <c r="IX724" s="123"/>
      <c r="IY724" s="123"/>
      <c r="IZ724" s="123"/>
      <c r="JA724" s="123"/>
      <c r="JB724" s="123"/>
      <c r="JC724" s="123"/>
      <c r="JD724" s="123"/>
      <c r="JE724" s="123"/>
      <c r="JF724" s="123"/>
      <c r="JG724" s="123"/>
      <c r="JH724" s="123"/>
      <c r="JI724" s="123"/>
      <c r="JJ724" s="123"/>
      <c r="JK724" s="123"/>
      <c r="JL724" s="123"/>
      <c r="JM724" s="123"/>
      <c r="JN724" s="123"/>
      <c r="JO724" s="123"/>
      <c r="JP724" s="123"/>
      <c r="JQ724" s="123"/>
      <c r="JR724" s="123"/>
      <c r="JS724" s="123"/>
      <c r="JT724" s="123"/>
      <c r="JU724" s="123"/>
      <c r="JV724" s="123"/>
      <c r="JW724" s="123"/>
      <c r="JX724" s="123"/>
      <c r="JY724" s="123"/>
      <c r="JZ724" s="123"/>
      <c r="KA724" s="123"/>
      <c r="KB724" s="123"/>
      <c r="KC724" s="123"/>
      <c r="KD724" s="123"/>
      <c r="KE724" s="123"/>
      <c r="KF724" s="123"/>
      <c r="KG724" s="123"/>
      <c r="KH724" s="123"/>
      <c r="KI724" s="123"/>
      <c r="KJ724" s="123"/>
      <c r="KK724" s="123"/>
      <c r="KL724" s="123"/>
      <c r="KM724" s="123"/>
      <c r="KN724" s="123"/>
      <c r="KO724" s="123"/>
      <c r="KP724" s="123"/>
      <c r="KQ724" s="123"/>
      <c r="KR724" s="123"/>
      <c r="KS724" s="123"/>
      <c r="KT724" s="123"/>
      <c r="KU724" s="123"/>
      <c r="KV724" s="123"/>
      <c r="KW724" s="123"/>
      <c r="KX724" s="123"/>
      <c r="KY724" s="123"/>
      <c r="KZ724" s="123"/>
      <c r="LA724" s="123"/>
      <c r="LB724" s="123"/>
      <c r="LC724" s="123"/>
      <c r="LD724" s="123"/>
      <c r="LE724" s="123"/>
      <c r="LF724" s="123"/>
      <c r="LG724" s="123"/>
      <c r="LH724" s="123"/>
      <c r="LI724" s="123"/>
      <c r="LJ724" s="123"/>
      <c r="LK724" s="123"/>
      <c r="LL724" s="123"/>
      <c r="LM724" s="123"/>
      <c r="LN724" s="123"/>
      <c r="LO724" s="123"/>
      <c r="LP724" s="123"/>
      <c r="LQ724" s="123"/>
      <c r="LR724" s="123"/>
      <c r="LS724" s="123"/>
      <c r="LT724" s="123"/>
      <c r="LU724" s="123"/>
      <c r="LV724" s="123"/>
      <c r="LW724" s="123"/>
      <c r="LX724" s="123"/>
      <c r="LY724" s="123"/>
      <c r="LZ724" s="123"/>
      <c r="MA724" s="123"/>
      <c r="MB724" s="123"/>
      <c r="MC724" s="123"/>
      <c r="MD724" s="123"/>
      <c r="ME724" s="123"/>
      <c r="MF724" s="123"/>
      <c r="MG724" s="123"/>
      <c r="MH724" s="123"/>
      <c r="MI724" s="123"/>
      <c r="MJ724" s="123"/>
      <c r="MK724" s="123"/>
      <c r="ML724" s="123"/>
      <c r="MM724" s="123"/>
      <c r="MN724" s="123"/>
      <c r="MO724" s="123"/>
      <c r="MP724" s="123"/>
      <c r="MQ724" s="123"/>
      <c r="MR724" s="123"/>
      <c r="MS724" s="123"/>
      <c r="MT724" s="123"/>
      <c r="MU724" s="123"/>
      <c r="MV724" s="123"/>
      <c r="MW724" s="123"/>
      <c r="MX724" s="123"/>
      <c r="MY724" s="123"/>
      <c r="MZ724" s="123"/>
      <c r="NA724" s="123"/>
      <c r="NB724" s="123"/>
      <c r="NC724" s="123"/>
      <c r="ND724" s="123"/>
      <c r="NE724" s="123"/>
      <c r="NF724" s="123"/>
      <c r="NG724" s="123"/>
      <c r="NH724" s="123"/>
      <c r="NI724" s="123"/>
      <c r="NJ724" s="123"/>
      <c r="NK724" s="123"/>
      <c r="NL724" s="123"/>
      <c r="NM724" s="123"/>
      <c r="NN724" s="123"/>
      <c r="NO724" s="123"/>
      <c r="NP724" s="123"/>
      <c r="NQ724" s="123"/>
      <c r="NR724" s="123"/>
      <c r="NS724" s="123"/>
      <c r="NT724" s="123"/>
      <c r="NU724" s="123"/>
      <c r="NV724" s="123"/>
      <c r="NW724" s="123"/>
      <c r="NX724" s="123"/>
      <c r="NY724" s="123"/>
      <c r="NZ724" s="123"/>
      <c r="OA724" s="123"/>
      <c r="OB724" s="123"/>
      <c r="OC724" s="123"/>
      <c r="OD724" s="123"/>
      <c r="OE724" s="123"/>
      <c r="OF724" s="123"/>
      <c r="OG724" s="123"/>
      <c r="OH724" s="123"/>
      <c r="OI724" s="123"/>
      <c r="OJ724" s="123"/>
      <c r="OK724" s="123"/>
      <c r="OL724" s="123"/>
      <c r="OM724" s="123"/>
      <c r="ON724" s="123"/>
      <c r="OO724" s="123"/>
      <c r="OP724" s="123"/>
      <c r="OQ724" s="123"/>
      <c r="OR724" s="123"/>
      <c r="OS724" s="123"/>
      <c r="OT724" s="123"/>
      <c r="OU724" s="123"/>
      <c r="OV724" s="123"/>
      <c r="OW724" s="123"/>
      <c r="OX724" s="123"/>
      <c r="OY724" s="123"/>
      <c r="OZ724" s="123"/>
      <c r="PA724" s="123"/>
      <c r="PB724" s="123"/>
      <c r="PC724" s="123"/>
      <c r="PD724" s="123"/>
      <c r="PE724" s="123"/>
      <c r="PF724" s="123"/>
      <c r="PG724" s="123"/>
      <c r="PH724" s="123"/>
      <c r="PI724" s="123"/>
      <c r="PJ724" s="123"/>
      <c r="PK724" s="123"/>
      <c r="PL724" s="123"/>
      <c r="PM724" s="123"/>
      <c r="PN724" s="123"/>
      <c r="PO724" s="123"/>
      <c r="PP724" s="123"/>
      <c r="PQ724" s="123"/>
      <c r="PR724" s="123"/>
      <c r="PS724" s="123"/>
      <c r="PT724" s="123"/>
      <c r="PU724" s="123"/>
      <c r="PV724" s="123"/>
      <c r="PW724" s="123"/>
      <c r="PX724" s="123"/>
      <c r="PY724" s="123"/>
      <c r="PZ724" s="123"/>
      <c r="QA724" s="123"/>
      <c r="QB724" s="123"/>
      <c r="QC724" s="123"/>
      <c r="QD724" s="123"/>
      <c r="QE724" s="123"/>
      <c r="QF724" s="123"/>
      <c r="QG724" s="123"/>
      <c r="QH724" s="123"/>
      <c r="QI724" s="123"/>
      <c r="QJ724" s="123"/>
      <c r="QK724" s="123"/>
      <c r="QL724" s="123"/>
      <c r="QM724" s="123"/>
      <c r="QN724" s="123"/>
      <c r="QO724" s="123"/>
      <c r="QP724" s="123"/>
      <c r="QQ724" s="123"/>
      <c r="QR724" s="123"/>
      <c r="QS724" s="123"/>
      <c r="QT724" s="123"/>
      <c r="QU724" s="123"/>
      <c r="QV724" s="123"/>
      <c r="QW724" s="123"/>
      <c r="QX724" s="123"/>
      <c r="QY724" s="123"/>
      <c r="QZ724" s="123"/>
      <c r="RA724" s="123"/>
      <c r="RB724" s="123"/>
      <c r="RC724" s="123"/>
      <c r="RD724" s="123"/>
      <c r="RE724" s="123"/>
      <c r="RF724" s="123"/>
      <c r="RG724" s="123"/>
      <c r="RH724" s="123"/>
      <c r="RI724" s="123"/>
      <c r="RJ724" s="123"/>
      <c r="RK724" s="123"/>
      <c r="RL724" s="123"/>
      <c r="RM724" s="123"/>
      <c r="RN724" s="123"/>
      <c r="RO724" s="123"/>
      <c r="RP724" s="123"/>
      <c r="RQ724" s="123"/>
      <c r="RR724" s="123"/>
      <c r="RS724" s="123"/>
      <c r="RT724" s="123"/>
      <c r="RU724" s="123"/>
      <c r="RV724" s="123"/>
      <c r="RW724" s="123"/>
      <c r="RX724" s="123"/>
      <c r="RY724" s="123"/>
      <c r="RZ724" s="123"/>
      <c r="SA724" s="123"/>
      <c r="SB724" s="123"/>
      <c r="SC724" s="123"/>
      <c r="SD724" s="123"/>
      <c r="SE724" s="123"/>
      <c r="SF724" s="123"/>
      <c r="SG724" s="123"/>
      <c r="SH724" s="123"/>
      <c r="SI724" s="123"/>
      <c r="SJ724" s="123"/>
      <c r="SK724" s="123"/>
      <c r="SL724" s="123"/>
      <c r="SM724" s="123"/>
      <c r="SN724" s="123"/>
      <c r="SO724" s="123"/>
      <c r="SP724" s="123"/>
      <c r="SQ724" s="123"/>
      <c r="SR724" s="123"/>
      <c r="SS724" s="123"/>
      <c r="ST724" s="123"/>
      <c r="SU724" s="123"/>
      <c r="SV724" s="123"/>
      <c r="SW724" s="123"/>
      <c r="SX724" s="123"/>
      <c r="SY724" s="123"/>
      <c r="SZ724" s="123"/>
      <c r="TA724" s="123"/>
      <c r="TB724" s="123"/>
      <c r="TC724" s="123"/>
      <c r="TD724" s="123"/>
      <c r="TE724" s="123"/>
      <c r="TF724" s="123"/>
      <c r="TG724" s="123"/>
      <c r="TH724" s="123"/>
      <c r="TI724" s="123"/>
      <c r="TJ724" s="123"/>
      <c r="TK724" s="123"/>
      <c r="TL724" s="123"/>
      <c r="TM724" s="123"/>
      <c r="TN724" s="123"/>
      <c r="TO724" s="123"/>
      <c r="TP724" s="123"/>
      <c r="TQ724" s="123"/>
      <c r="TR724" s="123"/>
      <c r="TS724" s="123"/>
      <c r="TT724" s="123"/>
      <c r="TU724" s="123"/>
      <c r="TV724" s="123"/>
      <c r="TW724" s="123"/>
      <c r="TX724" s="123"/>
      <c r="TY724" s="123"/>
      <c r="TZ724" s="123"/>
      <c r="UA724" s="123"/>
      <c r="UB724" s="123"/>
      <c r="UC724" s="123"/>
      <c r="UD724" s="123"/>
      <c r="UE724" s="123"/>
      <c r="UF724" s="123"/>
      <c r="UG724" s="123"/>
      <c r="UH724" s="123"/>
      <c r="UI724" s="123"/>
      <c r="UJ724" s="123"/>
      <c r="UK724" s="123"/>
      <c r="UL724" s="123"/>
      <c r="UM724" s="123"/>
      <c r="UN724" s="123"/>
      <c r="UO724" s="123"/>
      <c r="UP724" s="123"/>
      <c r="UQ724" s="123"/>
      <c r="UR724" s="123"/>
      <c r="US724" s="123"/>
      <c r="UT724" s="123"/>
      <c r="UU724" s="123"/>
      <c r="UV724" s="123"/>
      <c r="UW724" s="123"/>
      <c r="UX724" s="123"/>
      <c r="UY724" s="123"/>
      <c r="UZ724" s="123"/>
      <c r="VA724" s="123"/>
      <c r="VB724" s="123"/>
      <c r="VC724" s="123"/>
      <c r="VD724" s="123"/>
      <c r="VE724" s="123"/>
      <c r="VF724" s="123"/>
      <c r="VG724" s="123"/>
      <c r="VH724" s="123"/>
      <c r="VI724" s="123"/>
      <c r="VJ724" s="123"/>
      <c r="VK724" s="123"/>
      <c r="VL724" s="123"/>
      <c r="VM724" s="123"/>
      <c r="VN724" s="123"/>
      <c r="VO724" s="123"/>
      <c r="VP724" s="123"/>
      <c r="VQ724" s="123"/>
      <c r="VR724" s="123"/>
      <c r="VS724" s="123"/>
      <c r="VT724" s="123"/>
      <c r="VU724" s="123"/>
      <c r="VV724" s="123"/>
      <c r="VW724" s="123"/>
      <c r="VX724" s="123"/>
      <c r="VY724" s="123"/>
      <c r="VZ724" s="123"/>
      <c r="WA724" s="123"/>
      <c r="WB724" s="123"/>
      <c r="WC724" s="123"/>
      <c r="WD724" s="123"/>
      <c r="WE724" s="123"/>
      <c r="WF724" s="123"/>
      <c r="WG724" s="123"/>
      <c r="WH724" s="123"/>
      <c r="WI724" s="123"/>
      <c r="WJ724" s="123"/>
      <c r="WK724" s="123"/>
      <c r="WL724" s="123"/>
      <c r="WM724" s="123"/>
      <c r="WN724" s="123"/>
      <c r="WO724" s="123"/>
      <c r="WP724" s="123"/>
      <c r="WQ724" s="123"/>
      <c r="WR724" s="123"/>
      <c r="WS724" s="123"/>
      <c r="WT724" s="123"/>
      <c r="WU724" s="123"/>
      <c r="WV724" s="123"/>
      <c r="WW724" s="123"/>
      <c r="WX724" s="123"/>
      <c r="WY724" s="123"/>
      <c r="WZ724" s="123"/>
      <c r="XA724" s="123"/>
      <c r="XB724" s="123"/>
      <c r="XC724" s="123"/>
      <c r="XD724" s="123"/>
      <c r="XE724" s="123"/>
      <c r="XF724" s="123"/>
      <c r="XG724" s="123"/>
      <c r="XH724" s="123"/>
      <c r="XI724" s="123"/>
      <c r="XJ724" s="123"/>
      <c r="XK724" s="123"/>
      <c r="XL724" s="123"/>
      <c r="XM724" s="123"/>
      <c r="XN724" s="123"/>
      <c r="XO724" s="123"/>
      <c r="XP724" s="123"/>
      <c r="XQ724" s="123"/>
      <c r="XR724" s="123"/>
      <c r="XS724" s="123"/>
      <c r="XT724" s="123"/>
      <c r="XU724" s="123"/>
      <c r="XV724" s="123"/>
      <c r="XW724" s="123"/>
      <c r="XX724" s="123"/>
      <c r="XY724" s="123"/>
      <c r="XZ724" s="123"/>
      <c r="YA724" s="123"/>
      <c r="YB724" s="123"/>
      <c r="YC724" s="123"/>
      <c r="YD724" s="123"/>
      <c r="YE724" s="123"/>
      <c r="YF724" s="123"/>
      <c r="YG724" s="123"/>
      <c r="YH724" s="123"/>
      <c r="YI724" s="123"/>
      <c r="YJ724" s="123"/>
      <c r="YK724" s="123"/>
      <c r="YL724" s="123"/>
      <c r="YM724" s="123"/>
      <c r="YN724" s="123"/>
      <c r="YO724" s="123"/>
      <c r="YP724" s="123"/>
      <c r="YQ724" s="123"/>
      <c r="YR724" s="123"/>
      <c r="YS724" s="123"/>
      <c r="YT724" s="123"/>
      <c r="YU724" s="123"/>
      <c r="YV724" s="123"/>
      <c r="YW724" s="123"/>
      <c r="YX724" s="123"/>
      <c r="YY724" s="123"/>
      <c r="YZ724" s="123"/>
      <c r="ZA724" s="123"/>
      <c r="ZB724" s="123"/>
      <c r="ZC724" s="123"/>
      <c r="ZD724" s="123"/>
      <c r="ZE724" s="123"/>
      <c r="ZF724" s="123"/>
      <c r="ZG724" s="123"/>
      <c r="ZH724" s="123"/>
      <c r="ZI724" s="123"/>
      <c r="ZJ724" s="123"/>
      <c r="ZK724" s="123"/>
      <c r="ZL724" s="123"/>
      <c r="ZM724" s="123"/>
      <c r="ZN724" s="123"/>
      <c r="ZO724" s="123"/>
      <c r="ZP724" s="123"/>
      <c r="ZQ724" s="123"/>
      <c r="ZR724" s="123"/>
      <c r="ZS724" s="123"/>
      <c r="ZT724" s="123"/>
      <c r="ZU724" s="123"/>
      <c r="ZV724" s="123"/>
      <c r="ZW724" s="123"/>
      <c r="ZX724" s="123"/>
      <c r="ZY724" s="123"/>
      <c r="ZZ724" s="123"/>
      <c r="AAA724" s="123"/>
      <c r="AAB724" s="123"/>
      <c r="AAC724" s="123"/>
      <c r="AAD724" s="123"/>
      <c r="AAE724" s="123"/>
      <c r="AAF724" s="123"/>
      <c r="AAG724" s="123"/>
      <c r="AAH724" s="123"/>
      <c r="AAI724" s="123"/>
      <c r="AAJ724" s="123"/>
      <c r="AAK724" s="123"/>
      <c r="AAL724" s="123"/>
      <c r="AAM724" s="123"/>
      <c r="AAN724" s="123"/>
      <c r="AAO724" s="123"/>
      <c r="AAP724" s="123"/>
      <c r="AAQ724" s="123"/>
      <c r="AAR724" s="123"/>
      <c r="AAS724" s="123"/>
      <c r="AAT724" s="123"/>
      <c r="AAU724" s="123"/>
      <c r="AAV724" s="123"/>
      <c r="AAW724" s="123"/>
      <c r="AAX724" s="123"/>
      <c r="AAY724" s="123"/>
      <c r="AAZ724" s="123"/>
      <c r="ABA724" s="123"/>
      <c r="ABB724" s="123"/>
      <c r="ABC724" s="123"/>
      <c r="ABD724" s="123"/>
      <c r="ABE724" s="123"/>
      <c r="ABF724" s="123"/>
      <c r="ABG724" s="123"/>
      <c r="ABH724" s="123"/>
      <c r="ABI724" s="123"/>
      <c r="ABJ724" s="123"/>
      <c r="ABK724" s="123"/>
      <c r="ABL724" s="123"/>
      <c r="ABM724" s="123"/>
      <c r="ABN724" s="123"/>
      <c r="ABO724" s="123"/>
      <c r="ABP724" s="123"/>
      <c r="ABQ724" s="123"/>
      <c r="ABR724" s="123"/>
      <c r="ABS724" s="123"/>
      <c r="ABT724" s="123"/>
      <c r="ABU724" s="123"/>
      <c r="ABV724" s="123"/>
      <c r="ABW724" s="123"/>
      <c r="ABX724" s="123"/>
      <c r="ABY724" s="123"/>
      <c r="ABZ724" s="123"/>
      <c r="ACA724" s="123"/>
      <c r="ACB724" s="123"/>
      <c r="ACC724" s="123"/>
      <c r="ACD724" s="123"/>
      <c r="ACE724" s="123"/>
      <c r="ACF724" s="123"/>
      <c r="ACG724" s="123"/>
      <c r="ACH724" s="123"/>
      <c r="ACI724" s="123"/>
      <c r="ACJ724" s="123"/>
      <c r="ACK724" s="123"/>
      <c r="ACL724" s="123"/>
      <c r="ACM724" s="123"/>
      <c r="ACN724" s="123"/>
      <c r="ACO724" s="123"/>
      <c r="ACP724" s="123"/>
      <c r="ACQ724" s="123"/>
      <c r="ACR724" s="123"/>
      <c r="ACS724" s="123"/>
      <c r="ACT724" s="123"/>
      <c r="ACU724" s="123"/>
      <c r="ACV724" s="123"/>
      <c r="ACW724" s="123"/>
      <c r="ACX724" s="123"/>
      <c r="ACY724" s="123"/>
      <c r="ACZ724" s="123"/>
      <c r="ADA724" s="123"/>
      <c r="ADB724" s="123"/>
      <c r="ADC724" s="123"/>
      <c r="ADD724" s="123"/>
      <c r="ADE724" s="123"/>
      <c r="ADF724" s="123"/>
      <c r="ADG724" s="123"/>
      <c r="ADH724" s="123"/>
      <c r="ADI724" s="123"/>
      <c r="ADJ724" s="123"/>
      <c r="ADK724" s="123"/>
      <c r="ADL724" s="123"/>
      <c r="ADM724" s="123"/>
      <c r="ADN724" s="123"/>
      <c r="ADO724" s="123"/>
      <c r="ADP724" s="123"/>
      <c r="ADQ724" s="123"/>
      <c r="ADR724" s="123"/>
      <c r="ADS724" s="123"/>
      <c r="ADT724" s="123"/>
      <c r="ADU724" s="123"/>
      <c r="ADV724" s="123"/>
      <c r="ADW724" s="123"/>
      <c r="ADX724" s="123"/>
      <c r="ADY724" s="123"/>
      <c r="ADZ724" s="123"/>
      <c r="AEA724" s="123"/>
      <c r="AEB724" s="123"/>
      <c r="AEC724" s="123"/>
      <c r="AED724" s="123"/>
      <c r="AEE724" s="123"/>
      <c r="AEF724" s="123"/>
      <c r="AEG724" s="123"/>
      <c r="AEH724" s="123"/>
      <c r="AEI724" s="123"/>
      <c r="AEJ724" s="123"/>
      <c r="AEK724" s="123"/>
      <c r="AEL724" s="123"/>
      <c r="AEM724" s="123"/>
      <c r="AEN724" s="123"/>
      <c r="AEO724" s="123"/>
      <c r="AEP724" s="123"/>
      <c r="AEQ724" s="123"/>
      <c r="AER724" s="123"/>
      <c r="AES724" s="123"/>
      <c r="AET724" s="123"/>
      <c r="AEU724" s="123"/>
      <c r="AEV724" s="123"/>
      <c r="AEW724" s="123"/>
      <c r="AEX724" s="123"/>
      <c r="AEY724" s="123"/>
      <c r="AEZ724" s="123"/>
      <c r="AFA724" s="123"/>
      <c r="AFB724" s="123"/>
      <c r="AFC724" s="123"/>
      <c r="AFD724" s="123"/>
      <c r="AFE724" s="123"/>
      <c r="AFF724" s="123"/>
      <c r="AFG724" s="123"/>
      <c r="AFH724" s="123"/>
      <c r="AFI724" s="123"/>
      <c r="AFJ724" s="123"/>
      <c r="AFK724" s="123"/>
      <c r="AFL724" s="123"/>
      <c r="AFM724" s="123"/>
      <c r="AFN724" s="123"/>
      <c r="AFO724" s="123"/>
      <c r="AFP724" s="123"/>
      <c r="AFQ724" s="123"/>
      <c r="AFR724" s="123"/>
      <c r="AFS724" s="123"/>
      <c r="AFT724" s="123"/>
      <c r="AFU724" s="123"/>
      <c r="AFV724" s="123"/>
      <c r="AFW724" s="123"/>
      <c r="AFX724" s="123"/>
      <c r="AFY724" s="123"/>
      <c r="AFZ724" s="123"/>
      <c r="AGA724" s="123"/>
      <c r="AGB724" s="123"/>
      <c r="AGC724" s="123"/>
      <c r="AGD724" s="123"/>
      <c r="AGE724" s="123"/>
      <c r="AGF724" s="123"/>
      <c r="AGG724" s="123"/>
      <c r="AGH724" s="123"/>
      <c r="AGI724" s="123"/>
      <c r="AGJ724" s="123"/>
      <c r="AGK724" s="123"/>
      <c r="AGL724" s="123"/>
      <c r="AGM724" s="123"/>
      <c r="AGN724" s="123"/>
      <c r="AGO724" s="123"/>
      <c r="AGP724" s="123"/>
      <c r="AGQ724" s="123"/>
      <c r="AGR724" s="123"/>
      <c r="AGS724" s="123"/>
      <c r="AGT724" s="123"/>
      <c r="AGU724" s="123"/>
      <c r="AGV724" s="123"/>
      <c r="AGW724" s="123"/>
      <c r="AGX724" s="123"/>
      <c r="AGY724" s="123"/>
      <c r="AGZ724" s="123"/>
      <c r="AHA724" s="123"/>
      <c r="AHB724" s="123"/>
      <c r="AHC724" s="123"/>
      <c r="AHD724" s="123"/>
      <c r="AHE724" s="123"/>
      <c r="AHF724" s="123"/>
      <c r="AHG724" s="123"/>
      <c r="AHH724" s="123"/>
      <c r="AHI724" s="123"/>
      <c r="AHJ724" s="123"/>
      <c r="AHK724" s="123"/>
      <c r="AHL724" s="123"/>
      <c r="AHM724" s="123"/>
      <c r="AHN724" s="123"/>
      <c r="AHO724" s="123"/>
      <c r="AHP724" s="123"/>
      <c r="AHQ724" s="123"/>
      <c r="AHR724" s="123"/>
      <c r="AHS724" s="123"/>
      <c r="AHT724" s="123"/>
      <c r="AHU724" s="123"/>
      <c r="AHV724" s="123"/>
      <c r="AHW724" s="123"/>
      <c r="AHX724" s="123"/>
      <c r="AHY724" s="123"/>
      <c r="AHZ724" s="123"/>
      <c r="AIA724" s="123"/>
      <c r="AIB724" s="123"/>
      <c r="AIC724" s="123"/>
      <c r="AID724" s="123"/>
      <c r="AIE724" s="123"/>
      <c r="AIF724" s="123"/>
      <c r="AIG724" s="123"/>
      <c r="AIH724" s="123"/>
      <c r="AII724" s="123"/>
      <c r="AIJ724" s="123"/>
      <c r="AIK724" s="123"/>
      <c r="AIL724" s="123"/>
      <c r="AIM724" s="123"/>
      <c r="AIN724" s="123"/>
      <c r="AIO724" s="123"/>
      <c r="AIP724" s="123"/>
      <c r="AIQ724" s="123"/>
      <c r="AIR724" s="123"/>
      <c r="AIS724" s="123"/>
      <c r="AIT724" s="123"/>
      <c r="AIU724" s="123"/>
      <c r="AIV724" s="123"/>
      <c r="AIW724" s="123"/>
      <c r="AIX724" s="123"/>
      <c r="AIY724" s="123"/>
      <c r="AIZ724" s="123"/>
      <c r="AJA724" s="123"/>
      <c r="AJB724" s="123"/>
      <c r="AJC724" s="123"/>
      <c r="AJD724" s="123"/>
      <c r="AJE724" s="123"/>
      <c r="AJF724" s="123"/>
      <c r="AJG724" s="123"/>
      <c r="AJH724" s="123"/>
      <c r="AJI724" s="123"/>
      <c r="AJJ724" s="123"/>
      <c r="AJK724" s="123"/>
      <c r="AJL724" s="123"/>
      <c r="AJM724" s="123"/>
      <c r="AJN724" s="123"/>
      <c r="AJO724" s="123"/>
      <c r="AJP724" s="123"/>
      <c r="AJQ724" s="123"/>
      <c r="AJR724" s="123"/>
      <c r="AJS724" s="123"/>
      <c r="AJT724" s="123"/>
      <c r="AJU724" s="123"/>
      <c r="AJV724" s="123"/>
      <c r="AJW724" s="123"/>
      <c r="AJX724" s="123"/>
      <c r="AJY724" s="123"/>
      <c r="AJZ724" s="123"/>
      <c r="AKA724" s="123"/>
      <c r="AKB724" s="123"/>
      <c r="AKC724" s="123"/>
      <c r="AKD724" s="123"/>
      <c r="AKE724" s="123"/>
      <c r="AKF724" s="123"/>
      <c r="AKG724" s="123"/>
      <c r="AKH724" s="123"/>
      <c r="AKI724" s="123"/>
      <c r="AKJ724" s="123"/>
      <c r="AKK724" s="123"/>
      <c r="AKL724" s="123"/>
      <c r="AKM724" s="123"/>
      <c r="AKN724" s="123"/>
      <c r="AKO724" s="123"/>
      <c r="AKP724" s="123"/>
      <c r="AKQ724" s="123"/>
      <c r="AKR724" s="123"/>
      <c r="AKS724" s="123"/>
      <c r="AKT724" s="123"/>
      <c r="AKU724" s="123"/>
      <c r="AKV724" s="123"/>
      <c r="AKW724" s="123"/>
      <c r="AKX724" s="123"/>
      <c r="AKY724" s="123"/>
      <c r="AKZ724" s="123"/>
      <c r="ALA724" s="123"/>
      <c r="ALB724" s="123"/>
      <c r="ALC724" s="123"/>
      <c r="ALD724" s="123"/>
      <c r="ALE724" s="123"/>
      <c r="ALF724" s="123"/>
      <c r="ALG724" s="123"/>
      <c r="ALH724" s="123"/>
      <c r="ALI724" s="123"/>
      <c r="ALJ724" s="123"/>
      <c r="ALK724" s="123"/>
      <c r="ALL724" s="123"/>
      <c r="ALM724" s="123"/>
      <c r="ALN724" s="123"/>
      <c r="ALO724" s="123"/>
      <c r="ALP724" s="123"/>
      <c r="ALQ724" s="123"/>
      <c r="ALR724" s="123"/>
      <c r="ALS724" s="123"/>
      <c r="ALT724" s="123"/>
      <c r="ALU724" s="123"/>
      <c r="ALV724" s="123"/>
      <c r="ALW724" s="123"/>
      <c r="ALX724" s="123"/>
      <c r="ALY724" s="123"/>
      <c r="ALZ724" s="123"/>
      <c r="AMA724" s="123"/>
      <c r="AMB724" s="123"/>
      <c r="AMC724" s="123"/>
      <c r="AMD724" s="123"/>
      <c r="AME724" s="123"/>
      <c r="AMF724" s="123"/>
      <c r="AMG724" s="123"/>
      <c r="AMH724" s="123"/>
      <c r="AMI724" s="123"/>
      <c r="AMJ724" s="123"/>
      <c r="AMK724" s="123"/>
      <c r="AML724" s="123"/>
      <c r="AMM724" s="123"/>
      <c r="AMN724" s="123"/>
      <c r="AMO724" s="123"/>
      <c r="AMP724" s="123"/>
      <c r="AMQ724" s="123"/>
      <c r="AMR724" s="123"/>
      <c r="AMS724" s="123"/>
      <c r="AMT724" s="123"/>
      <c r="AMU724" s="123"/>
      <c r="AMV724" s="123"/>
      <c r="AMW724" s="123"/>
      <c r="AMX724" s="123"/>
      <c r="AMY724" s="123"/>
      <c r="AMZ724" s="123"/>
      <c r="ANA724" s="123"/>
      <c r="ANB724" s="123"/>
      <c r="ANC724" s="123"/>
      <c r="AND724" s="123"/>
      <c r="ANE724" s="123"/>
      <c r="ANF724" s="123"/>
      <c r="ANG724" s="123"/>
      <c r="ANH724" s="123"/>
      <c r="ANI724" s="123"/>
      <c r="ANJ724" s="123"/>
      <c r="ANK724" s="123"/>
      <c r="ANL724" s="123"/>
      <c r="ANM724" s="123"/>
      <c r="ANN724" s="123"/>
      <c r="ANO724" s="123"/>
      <c r="ANP724" s="123"/>
      <c r="ANQ724" s="123"/>
      <c r="ANR724" s="123"/>
      <c r="ANS724" s="123"/>
      <c r="ANT724" s="123"/>
      <c r="ANU724" s="123"/>
      <c r="ANV724" s="123"/>
      <c r="ANW724" s="123"/>
      <c r="ANX724" s="123"/>
      <c r="ANY724" s="123"/>
      <c r="ANZ724" s="123"/>
      <c r="AOA724" s="123"/>
      <c r="AOB724" s="123"/>
      <c r="AOC724" s="123"/>
      <c r="AOD724" s="123"/>
      <c r="AOE724" s="123"/>
      <c r="AOF724" s="123"/>
      <c r="AOG724" s="123"/>
      <c r="AOH724" s="123"/>
      <c r="AOI724" s="123"/>
      <c r="AOJ724" s="123"/>
      <c r="AOK724" s="123"/>
      <c r="AOL724" s="123"/>
      <c r="AOM724" s="123"/>
      <c r="AON724" s="123"/>
      <c r="AOO724" s="123"/>
      <c r="AOP724" s="123"/>
      <c r="AOQ724" s="123"/>
      <c r="AOR724" s="123"/>
      <c r="AOS724" s="123"/>
      <c r="AOT724" s="123"/>
      <c r="AOU724" s="123"/>
      <c r="AOV724" s="123"/>
      <c r="AOW724" s="123"/>
      <c r="AOX724" s="123"/>
      <c r="AOY724" s="123"/>
      <c r="AOZ724" s="123"/>
      <c r="APA724" s="123"/>
      <c r="APB724" s="123"/>
      <c r="APC724" s="123"/>
      <c r="APD724" s="123"/>
      <c r="APE724" s="123"/>
      <c r="APF724" s="123"/>
      <c r="APG724" s="123"/>
      <c r="APH724" s="123"/>
      <c r="API724" s="123"/>
      <c r="APJ724" s="123"/>
      <c r="APK724" s="123"/>
      <c r="APL724" s="123"/>
      <c r="APM724" s="123"/>
      <c r="APN724" s="123"/>
      <c r="APO724" s="123"/>
      <c r="APP724" s="123"/>
      <c r="APQ724" s="123"/>
      <c r="APR724" s="123"/>
      <c r="APS724" s="123"/>
      <c r="APT724" s="123"/>
      <c r="APU724" s="123"/>
      <c r="APV724" s="123"/>
      <c r="APW724" s="123"/>
      <c r="APX724" s="123"/>
      <c r="APY724" s="123"/>
      <c r="APZ724" s="123"/>
      <c r="AQA724" s="123"/>
      <c r="AQB724" s="123"/>
      <c r="AQC724" s="123"/>
      <c r="AQD724" s="123"/>
      <c r="AQE724" s="123"/>
      <c r="AQF724" s="123"/>
      <c r="AQG724" s="123"/>
      <c r="AQH724" s="123"/>
      <c r="AQI724" s="123"/>
      <c r="AQJ724" s="123"/>
      <c r="AQK724" s="123"/>
      <c r="AQL724" s="123"/>
      <c r="AQM724" s="123"/>
      <c r="AQN724" s="123"/>
      <c r="AQO724" s="123"/>
      <c r="AQP724" s="123"/>
      <c r="AQQ724" s="123"/>
      <c r="AQR724" s="123"/>
      <c r="AQS724" s="123"/>
      <c r="AQT724" s="123"/>
      <c r="AQU724" s="123"/>
      <c r="AQV724" s="123"/>
      <c r="AQW724" s="123"/>
      <c r="AQX724" s="123"/>
      <c r="AQY724" s="123"/>
      <c r="AQZ724" s="123"/>
      <c r="ARA724" s="123"/>
      <c r="ARB724" s="123"/>
      <c r="ARC724" s="123"/>
      <c r="ARD724" s="123"/>
      <c r="ARE724" s="123"/>
      <c r="ARF724" s="123"/>
      <c r="ARG724" s="123"/>
      <c r="ARH724" s="123"/>
      <c r="ARI724" s="123"/>
      <c r="ARJ724" s="123"/>
      <c r="ARK724" s="123"/>
      <c r="ARL724" s="123"/>
      <c r="ARM724" s="123"/>
      <c r="ARN724" s="123"/>
      <c r="ARO724" s="123"/>
      <c r="ARP724" s="123"/>
      <c r="ARQ724" s="123"/>
      <c r="ARR724" s="123"/>
      <c r="ARS724" s="123"/>
      <c r="ART724" s="123"/>
      <c r="ARU724" s="123"/>
      <c r="ARV724" s="123"/>
      <c r="ARW724" s="123"/>
      <c r="ARX724" s="123"/>
      <c r="ARY724" s="123"/>
      <c r="ARZ724" s="123"/>
      <c r="ASA724" s="123"/>
      <c r="ASB724" s="123"/>
      <c r="ASC724" s="123"/>
      <c r="ASD724" s="123"/>
      <c r="ASE724" s="123"/>
      <c r="ASF724" s="123"/>
      <c r="ASG724" s="123"/>
      <c r="ASH724" s="123"/>
      <c r="ASI724" s="123"/>
      <c r="ASJ724" s="123"/>
      <c r="ASK724" s="123"/>
      <c r="ASL724" s="123"/>
      <c r="ASM724" s="123"/>
      <c r="ASN724" s="123"/>
      <c r="ASO724" s="123"/>
      <c r="ASP724" s="123"/>
      <c r="ASQ724" s="123"/>
      <c r="ASR724" s="123"/>
      <c r="ASS724" s="123"/>
      <c r="AST724" s="123"/>
      <c r="ASU724" s="123"/>
      <c r="ASV724" s="123"/>
      <c r="ASW724" s="123"/>
      <c r="ASX724" s="123"/>
      <c r="ASY724" s="123"/>
      <c r="ASZ724" s="123"/>
      <c r="ATA724" s="123"/>
      <c r="ATB724" s="123"/>
      <c r="ATC724" s="123"/>
      <c r="ATD724" s="123"/>
      <c r="ATE724" s="123"/>
      <c r="ATF724" s="123"/>
      <c r="ATG724" s="123"/>
      <c r="ATH724" s="123"/>
      <c r="ATI724" s="123"/>
      <c r="ATJ724" s="123"/>
      <c r="ATK724" s="123"/>
      <c r="ATL724" s="123"/>
      <c r="ATM724" s="123"/>
      <c r="ATN724" s="123"/>
      <c r="ATO724" s="123"/>
      <c r="ATP724" s="123"/>
      <c r="ATQ724" s="123"/>
      <c r="ATR724" s="123"/>
      <c r="ATS724" s="123"/>
      <c r="ATT724" s="123"/>
      <c r="ATU724" s="123"/>
      <c r="ATV724" s="123"/>
      <c r="ATW724" s="123"/>
      <c r="ATX724" s="123"/>
      <c r="ATY724" s="123"/>
      <c r="ATZ724" s="123"/>
      <c r="AUA724" s="123"/>
      <c r="AUB724" s="123"/>
      <c r="AUC724" s="123"/>
      <c r="AUD724" s="123"/>
      <c r="AUE724" s="123"/>
      <c r="AUF724" s="123"/>
      <c r="AUG724" s="123"/>
      <c r="AUH724" s="123"/>
      <c r="AUI724" s="123"/>
      <c r="AUJ724" s="123"/>
      <c r="AUK724" s="123"/>
      <c r="AUL724" s="123"/>
      <c r="AUM724" s="123"/>
      <c r="AUN724" s="123"/>
      <c r="AUO724" s="123"/>
      <c r="AUP724" s="123"/>
      <c r="AUQ724" s="123"/>
      <c r="AUR724" s="123"/>
      <c r="AUS724" s="123"/>
      <c r="AUT724" s="123"/>
      <c r="AUU724" s="123"/>
      <c r="AUV724" s="123"/>
      <c r="AUW724" s="123"/>
      <c r="AUX724" s="123"/>
      <c r="AUY724" s="123"/>
      <c r="AUZ724" s="123"/>
      <c r="AVA724" s="123"/>
      <c r="AVB724" s="123"/>
      <c r="AVC724" s="123"/>
      <c r="AVD724" s="123"/>
      <c r="AVE724" s="123"/>
      <c r="AVF724" s="123"/>
      <c r="AVG724" s="123"/>
      <c r="AVH724" s="123"/>
      <c r="AVI724" s="123"/>
      <c r="AVJ724" s="123"/>
      <c r="AVK724" s="123"/>
      <c r="AVL724" s="123"/>
      <c r="AVM724" s="123"/>
      <c r="AVN724" s="123"/>
      <c r="AVO724" s="123"/>
      <c r="AVP724" s="123"/>
      <c r="AVQ724" s="123"/>
      <c r="AVR724" s="123"/>
      <c r="AVS724" s="123"/>
      <c r="AVT724" s="123"/>
      <c r="AVU724" s="123"/>
      <c r="AVV724" s="123"/>
      <c r="AVW724" s="123"/>
      <c r="AVX724" s="123"/>
      <c r="AVY724" s="123"/>
      <c r="AVZ724" s="123"/>
      <c r="AWA724" s="123"/>
      <c r="AWB724" s="123"/>
      <c r="AWC724" s="123"/>
      <c r="AWD724" s="123"/>
      <c r="AWE724" s="123"/>
      <c r="AWF724" s="123"/>
      <c r="AWG724" s="123"/>
      <c r="AWH724" s="123"/>
      <c r="AWI724" s="123"/>
      <c r="AWJ724" s="123"/>
      <c r="AWK724" s="123"/>
      <c r="AWL724" s="123"/>
      <c r="AWM724" s="123"/>
      <c r="AWN724" s="123"/>
      <c r="AWO724" s="123"/>
      <c r="AWP724" s="123"/>
      <c r="AWQ724" s="123"/>
      <c r="AWR724" s="123"/>
      <c r="AWS724" s="123"/>
      <c r="AWT724" s="123"/>
      <c r="AWU724" s="123"/>
      <c r="AWV724" s="123"/>
      <c r="AWW724" s="123"/>
      <c r="AWX724" s="123"/>
      <c r="AWY724" s="123"/>
      <c r="AWZ724" s="123"/>
      <c r="AXA724" s="123"/>
      <c r="AXB724" s="123"/>
      <c r="AXC724" s="123"/>
      <c r="AXD724" s="123"/>
      <c r="AXE724" s="123"/>
      <c r="AXF724" s="123"/>
      <c r="AXG724" s="123"/>
      <c r="AXH724" s="123"/>
      <c r="AXI724" s="123"/>
      <c r="AXJ724" s="123"/>
      <c r="AXK724" s="123"/>
      <c r="AXL724" s="123"/>
      <c r="AXM724" s="123"/>
      <c r="AXN724" s="123"/>
      <c r="AXO724" s="123"/>
      <c r="AXP724" s="123"/>
      <c r="AXQ724" s="123"/>
      <c r="AXR724" s="123"/>
      <c r="AXS724" s="123"/>
      <c r="AXT724" s="123"/>
      <c r="AXU724" s="123"/>
      <c r="AXV724" s="123"/>
      <c r="AXW724" s="123"/>
      <c r="AXX724" s="123"/>
      <c r="AXY724" s="123"/>
      <c r="AXZ724" s="123"/>
      <c r="AYA724" s="123"/>
      <c r="AYB724" s="123"/>
      <c r="AYC724" s="123"/>
      <c r="AYD724" s="123"/>
      <c r="AYE724" s="123"/>
      <c r="AYF724" s="123"/>
      <c r="AYG724" s="123"/>
      <c r="AYH724" s="123"/>
      <c r="AYI724" s="123"/>
      <c r="AYJ724" s="123"/>
      <c r="AYK724" s="123"/>
      <c r="AYL724" s="123"/>
      <c r="AYM724" s="123"/>
      <c r="AYN724" s="123"/>
      <c r="AYO724" s="123"/>
      <c r="AYP724" s="123"/>
      <c r="AYQ724" s="123"/>
      <c r="AYR724" s="123"/>
      <c r="AYS724" s="123"/>
      <c r="AYT724" s="123"/>
      <c r="AYU724" s="123"/>
      <c r="AYV724" s="123"/>
      <c r="AYW724" s="123"/>
      <c r="AYX724" s="123"/>
      <c r="AYY724" s="123"/>
      <c r="AYZ724" s="123"/>
      <c r="AZA724" s="123"/>
      <c r="AZB724" s="123"/>
      <c r="AZC724" s="123"/>
      <c r="AZD724" s="123"/>
      <c r="AZE724" s="123"/>
      <c r="AZF724" s="123"/>
      <c r="AZG724" s="123"/>
      <c r="AZH724" s="123"/>
      <c r="AZI724" s="123"/>
      <c r="AZJ724" s="123"/>
      <c r="AZK724" s="123"/>
      <c r="AZL724" s="123"/>
      <c r="AZM724" s="123"/>
      <c r="AZN724" s="123"/>
      <c r="AZO724" s="123"/>
      <c r="AZP724" s="123"/>
      <c r="AZQ724" s="123"/>
      <c r="AZR724" s="123"/>
      <c r="AZS724" s="123"/>
      <c r="AZT724" s="123"/>
      <c r="AZU724" s="123"/>
      <c r="AZV724" s="123"/>
      <c r="AZW724" s="123"/>
      <c r="AZX724" s="123"/>
      <c r="AZY724" s="123"/>
      <c r="AZZ724" s="123"/>
      <c r="BAA724" s="123"/>
      <c r="BAB724" s="123"/>
      <c r="BAC724" s="123"/>
      <c r="BAD724" s="123"/>
      <c r="BAE724" s="123"/>
      <c r="BAF724" s="123"/>
      <c r="BAG724" s="123"/>
      <c r="BAH724" s="123"/>
      <c r="BAI724" s="123"/>
      <c r="BAJ724" s="123"/>
      <c r="BAK724" s="123"/>
      <c r="BAL724" s="123"/>
      <c r="BAM724" s="123"/>
      <c r="BAN724" s="123"/>
      <c r="BAO724" s="123"/>
      <c r="BAP724" s="123"/>
      <c r="BAQ724" s="123"/>
      <c r="BAR724" s="123"/>
      <c r="BAS724" s="123"/>
      <c r="BAT724" s="123"/>
      <c r="BAU724" s="123"/>
      <c r="BAV724" s="123"/>
      <c r="BAW724" s="123"/>
      <c r="BAX724" s="123"/>
      <c r="BAY724" s="123"/>
      <c r="BAZ724" s="123"/>
      <c r="BBA724" s="123"/>
      <c r="BBB724" s="123"/>
      <c r="BBC724" s="123"/>
      <c r="BBD724" s="123"/>
      <c r="BBE724" s="123"/>
      <c r="BBF724" s="123"/>
      <c r="BBG724" s="123"/>
      <c r="BBH724" s="123"/>
      <c r="BBI724" s="123"/>
      <c r="BBJ724" s="123"/>
      <c r="BBK724" s="123"/>
      <c r="BBL724" s="123"/>
      <c r="BBM724" s="123"/>
      <c r="BBN724" s="123"/>
      <c r="BBO724" s="123"/>
      <c r="BBP724" s="123"/>
      <c r="BBQ724" s="123"/>
      <c r="BBR724" s="123"/>
      <c r="BBS724" s="123"/>
      <c r="BBT724" s="123"/>
      <c r="BBU724" s="123"/>
      <c r="BBV724" s="123"/>
      <c r="BBW724" s="123"/>
      <c r="BBX724" s="123"/>
      <c r="BBY724" s="123"/>
      <c r="BBZ724" s="123"/>
      <c r="BCA724" s="123"/>
      <c r="BCB724" s="123"/>
      <c r="BCC724" s="123"/>
      <c r="BCD724" s="123"/>
      <c r="BCE724" s="123"/>
      <c r="BCF724" s="123"/>
      <c r="BCG724" s="123"/>
      <c r="BCH724" s="123"/>
      <c r="BCI724" s="123"/>
      <c r="BCJ724" s="123"/>
      <c r="BCK724" s="123"/>
      <c r="BCL724" s="123"/>
      <c r="BCM724" s="123"/>
      <c r="BCN724" s="123"/>
      <c r="BCO724" s="123"/>
      <c r="BCP724" s="123"/>
      <c r="BCQ724" s="123"/>
      <c r="BCR724" s="123"/>
      <c r="BCS724" s="123"/>
      <c r="BCT724" s="123"/>
      <c r="BCU724" s="123"/>
      <c r="BCV724" s="123"/>
      <c r="BCW724" s="123"/>
      <c r="BCX724" s="123"/>
      <c r="BCY724" s="123"/>
      <c r="BCZ724" s="123"/>
      <c r="BDA724" s="123"/>
      <c r="BDB724" s="123"/>
      <c r="BDC724" s="123"/>
      <c r="BDD724" s="123"/>
      <c r="BDE724" s="123"/>
      <c r="BDF724" s="123"/>
      <c r="BDG724" s="123"/>
      <c r="BDH724" s="123"/>
      <c r="BDI724" s="123"/>
      <c r="BDJ724" s="123"/>
      <c r="BDK724" s="123"/>
      <c r="BDL724" s="123"/>
      <c r="BDM724" s="123"/>
      <c r="BDN724" s="123"/>
      <c r="BDO724" s="123"/>
      <c r="BDP724" s="123"/>
      <c r="BDQ724" s="123"/>
      <c r="BDR724" s="123"/>
      <c r="BDS724" s="123"/>
      <c r="BDT724" s="123"/>
      <c r="BDU724" s="123"/>
      <c r="BDV724" s="123"/>
      <c r="BDW724" s="123"/>
      <c r="BDX724" s="123"/>
      <c r="BDY724" s="123"/>
      <c r="BDZ724" s="123"/>
      <c r="BEA724" s="123"/>
      <c r="BEB724" s="123"/>
      <c r="BEC724" s="123"/>
      <c r="BED724" s="123"/>
      <c r="BEE724" s="123"/>
      <c r="BEF724" s="123"/>
      <c r="BEG724" s="123"/>
      <c r="BEH724" s="123"/>
      <c r="BEI724" s="123"/>
      <c r="BEJ724" s="123"/>
      <c r="BEK724" s="123"/>
      <c r="BEL724" s="123"/>
      <c r="BEM724" s="123"/>
      <c r="BEN724" s="123"/>
      <c r="BEO724" s="123"/>
      <c r="BEP724" s="123"/>
      <c r="BEQ724" s="123"/>
      <c r="BER724" s="123"/>
      <c r="BES724" s="123"/>
      <c r="BET724" s="123"/>
      <c r="BEU724" s="123"/>
      <c r="BEV724" s="123"/>
      <c r="BEW724" s="123"/>
      <c r="BEX724" s="123"/>
      <c r="BEY724" s="123"/>
      <c r="BEZ724" s="123"/>
      <c r="BFA724" s="123"/>
      <c r="BFB724" s="123"/>
      <c r="BFC724" s="123"/>
      <c r="BFD724" s="123"/>
      <c r="BFE724" s="123"/>
      <c r="BFF724" s="123"/>
      <c r="BFG724" s="123"/>
      <c r="BFH724" s="123"/>
      <c r="BFI724" s="123"/>
      <c r="BFJ724" s="123"/>
      <c r="BFK724" s="123"/>
      <c r="BFL724" s="123"/>
      <c r="BFM724" s="123"/>
      <c r="BFN724" s="123"/>
      <c r="BFO724" s="123"/>
      <c r="BFP724" s="123"/>
      <c r="BFQ724" s="123"/>
      <c r="BFR724" s="123"/>
      <c r="BFS724" s="123"/>
      <c r="BFT724" s="123"/>
      <c r="BFU724" s="123"/>
      <c r="BFV724" s="123"/>
      <c r="BFW724" s="123"/>
      <c r="BFX724" s="123"/>
      <c r="BFY724" s="123"/>
      <c r="BFZ724" s="123"/>
      <c r="BGA724" s="123"/>
      <c r="BGB724" s="123"/>
      <c r="BGC724" s="123"/>
      <c r="BGD724" s="123"/>
      <c r="BGE724" s="123"/>
      <c r="BGF724" s="123"/>
      <c r="BGG724" s="123"/>
      <c r="BGH724" s="123"/>
      <c r="BGI724" s="123"/>
      <c r="BGJ724" s="123"/>
      <c r="BGK724" s="123"/>
      <c r="BGL724" s="123"/>
      <c r="BGM724" s="123"/>
      <c r="BGN724" s="123"/>
      <c r="BGO724" s="123"/>
      <c r="BGP724" s="123"/>
      <c r="BGQ724" s="123"/>
      <c r="BGR724" s="123"/>
      <c r="BGS724" s="123"/>
      <c r="BGT724" s="123"/>
      <c r="BGU724" s="123"/>
      <c r="BGV724" s="123"/>
      <c r="BGW724" s="123"/>
      <c r="BGX724" s="123"/>
      <c r="BGY724" s="123"/>
      <c r="BGZ724" s="123"/>
      <c r="BHA724" s="123"/>
      <c r="BHB724" s="123"/>
      <c r="BHC724" s="123"/>
      <c r="BHD724" s="123"/>
      <c r="BHE724" s="123"/>
      <c r="BHF724" s="123"/>
      <c r="BHG724" s="123"/>
      <c r="BHH724" s="123"/>
      <c r="BHI724" s="123"/>
      <c r="BHJ724" s="123"/>
      <c r="BHK724" s="123"/>
      <c r="BHL724" s="123"/>
      <c r="BHM724" s="123"/>
      <c r="BHN724" s="123"/>
      <c r="BHO724" s="123"/>
      <c r="BHP724" s="123"/>
      <c r="BHQ724" s="123"/>
      <c r="BHR724" s="123"/>
      <c r="BHS724" s="123"/>
      <c r="BHT724" s="123"/>
      <c r="BHU724" s="123"/>
      <c r="BHV724" s="123"/>
      <c r="BHW724" s="123"/>
      <c r="BHX724" s="123"/>
      <c r="BHY724" s="123"/>
      <c r="BHZ724" s="123"/>
      <c r="BIA724" s="123"/>
      <c r="BIB724" s="123"/>
      <c r="BIC724" s="123"/>
      <c r="BID724" s="123"/>
      <c r="BIE724" s="123"/>
      <c r="BIF724" s="123"/>
      <c r="BIG724" s="123"/>
      <c r="BIH724" s="123"/>
      <c r="BII724" s="123"/>
      <c r="BIJ724" s="123"/>
      <c r="BIK724" s="123"/>
      <c r="BIL724" s="123"/>
      <c r="BIM724" s="123"/>
      <c r="BIN724" s="123"/>
      <c r="BIO724" s="123"/>
      <c r="BIP724" s="123"/>
      <c r="BIQ724" s="123"/>
      <c r="BIR724" s="123"/>
      <c r="BIS724" s="123"/>
      <c r="BIT724" s="123"/>
      <c r="BIU724" s="123"/>
      <c r="BIV724" s="123"/>
      <c r="BIW724" s="123"/>
      <c r="BIX724" s="123"/>
      <c r="BIY724" s="123"/>
      <c r="BIZ724" s="123"/>
      <c r="BJA724" s="123"/>
      <c r="BJB724" s="123"/>
      <c r="BJC724" s="123"/>
      <c r="BJD724" s="123"/>
      <c r="BJE724" s="123"/>
      <c r="BJF724" s="123"/>
      <c r="BJG724" s="123"/>
      <c r="BJH724" s="123"/>
      <c r="BJI724" s="123"/>
      <c r="BJJ724" s="123"/>
      <c r="BJK724" s="123"/>
      <c r="BJL724" s="123"/>
      <c r="BJM724" s="123"/>
      <c r="BJN724" s="123"/>
      <c r="BJO724" s="123"/>
      <c r="BJP724" s="123"/>
      <c r="BJQ724" s="123"/>
      <c r="BJR724" s="123"/>
      <c r="BJS724" s="123"/>
      <c r="BJT724" s="123"/>
      <c r="BJU724" s="123"/>
      <c r="BJV724" s="123"/>
      <c r="BJW724" s="123"/>
      <c r="BJX724" s="123"/>
      <c r="BJY724" s="123"/>
      <c r="BJZ724" s="123"/>
      <c r="BKA724" s="123"/>
      <c r="BKB724" s="123"/>
      <c r="BKC724" s="123"/>
      <c r="BKD724" s="123"/>
      <c r="BKE724" s="123"/>
      <c r="BKF724" s="123"/>
      <c r="BKG724" s="123"/>
      <c r="BKH724" s="123"/>
      <c r="BKI724" s="123"/>
      <c r="BKJ724" s="123"/>
      <c r="BKK724" s="123"/>
      <c r="BKL724" s="123"/>
      <c r="BKM724" s="123"/>
      <c r="BKN724" s="123"/>
      <c r="BKO724" s="123"/>
      <c r="BKP724" s="123"/>
      <c r="BKQ724" s="123"/>
      <c r="BKR724" s="123"/>
      <c r="BKS724" s="123"/>
      <c r="BKT724" s="123"/>
      <c r="BKU724" s="123"/>
      <c r="BKV724" s="123"/>
      <c r="BKW724" s="123"/>
      <c r="BKX724" s="123"/>
      <c r="BKY724" s="123"/>
      <c r="BKZ724" s="123"/>
      <c r="BLA724" s="123"/>
      <c r="BLB724" s="123"/>
      <c r="BLC724" s="123"/>
      <c r="BLD724" s="123"/>
      <c r="BLE724" s="123"/>
      <c r="BLF724" s="123"/>
      <c r="BLG724" s="123"/>
      <c r="BLH724" s="123"/>
      <c r="BLI724" s="123"/>
      <c r="BLJ724" s="123"/>
      <c r="BLK724" s="123"/>
      <c r="BLL724" s="123"/>
      <c r="BLM724" s="123"/>
      <c r="BLN724" s="123"/>
      <c r="BLO724" s="123"/>
      <c r="BLP724" s="123"/>
      <c r="BLQ724" s="123"/>
      <c r="BLR724" s="123"/>
      <c r="BLS724" s="123"/>
      <c r="BLT724" s="123"/>
      <c r="BLU724" s="123"/>
      <c r="BLV724" s="123"/>
      <c r="BLW724" s="123"/>
      <c r="BLX724" s="123"/>
      <c r="BLY724" s="123"/>
      <c r="BLZ724" s="123"/>
      <c r="BMA724" s="123"/>
      <c r="BMB724" s="123"/>
      <c r="BMC724" s="123"/>
      <c r="BMD724" s="123"/>
      <c r="BME724" s="123"/>
      <c r="BMF724" s="123"/>
      <c r="BMG724" s="123"/>
      <c r="BMH724" s="123"/>
      <c r="BMI724" s="123"/>
      <c r="BMJ724" s="123"/>
      <c r="BMK724" s="123"/>
      <c r="BML724" s="123"/>
      <c r="BMM724" s="123"/>
      <c r="BMN724" s="123"/>
      <c r="BMO724" s="123"/>
      <c r="BMP724" s="123"/>
      <c r="BMQ724" s="123"/>
      <c r="BMR724" s="123"/>
      <c r="BMS724" s="123"/>
      <c r="BMT724" s="123"/>
      <c r="BMU724" s="123"/>
      <c r="BMV724" s="123"/>
      <c r="BMW724" s="123"/>
      <c r="BMX724" s="123"/>
      <c r="BMY724" s="123"/>
      <c r="BMZ724" s="123"/>
      <c r="BNA724" s="123"/>
      <c r="BNB724" s="123"/>
      <c r="BNC724" s="123"/>
      <c r="BND724" s="123"/>
      <c r="BNE724" s="123"/>
      <c r="BNF724" s="123"/>
      <c r="BNG724" s="123"/>
      <c r="BNH724" s="123"/>
      <c r="BNI724" s="123"/>
      <c r="BNJ724" s="123"/>
      <c r="BNK724" s="123"/>
      <c r="BNL724" s="123"/>
      <c r="BNM724" s="123"/>
      <c r="BNN724" s="123"/>
      <c r="BNO724" s="123"/>
      <c r="BNP724" s="123"/>
      <c r="BNQ724" s="123"/>
      <c r="BNR724" s="123"/>
      <c r="BNS724" s="123"/>
      <c r="BNT724" s="123"/>
      <c r="BNU724" s="123"/>
      <c r="BNV724" s="123"/>
      <c r="BNW724" s="123"/>
      <c r="BNX724" s="123"/>
      <c r="BNY724" s="123"/>
      <c r="BNZ724" s="123"/>
      <c r="BOA724" s="123"/>
      <c r="BOB724" s="123"/>
      <c r="BOC724" s="123"/>
      <c r="BOD724" s="123"/>
      <c r="BOE724" s="123"/>
      <c r="BOF724" s="123"/>
      <c r="BOG724" s="123"/>
      <c r="BOH724" s="123"/>
      <c r="BOI724" s="123"/>
      <c r="BOJ724" s="123"/>
      <c r="BOK724" s="123"/>
      <c r="BOL724" s="123"/>
      <c r="BOM724" s="123"/>
      <c r="BON724" s="123"/>
      <c r="BOO724" s="123"/>
      <c r="BOP724" s="123"/>
      <c r="BOQ724" s="123"/>
      <c r="BOR724" s="123"/>
      <c r="BOS724" s="123"/>
      <c r="BOT724" s="123"/>
      <c r="BOU724" s="123"/>
      <c r="BOV724" s="123"/>
      <c r="BOW724" s="123"/>
      <c r="BOX724" s="123"/>
      <c r="BOY724" s="123"/>
      <c r="BOZ724" s="123"/>
      <c r="BPA724" s="123"/>
      <c r="BPB724" s="123"/>
      <c r="BPC724" s="123"/>
      <c r="BPD724" s="123"/>
      <c r="BPE724" s="123"/>
      <c r="BPF724" s="123"/>
      <c r="BPG724" s="123"/>
      <c r="BPH724" s="123"/>
      <c r="BPI724" s="123"/>
      <c r="BPJ724" s="123"/>
      <c r="BPK724" s="123"/>
      <c r="BPL724" s="123"/>
      <c r="BPM724" s="123"/>
      <c r="BPN724" s="123"/>
      <c r="BPO724" s="123"/>
      <c r="BPP724" s="123"/>
      <c r="BPQ724" s="123"/>
      <c r="BPR724" s="123"/>
      <c r="BPS724" s="123"/>
      <c r="BPT724" s="123"/>
      <c r="BPU724" s="123"/>
      <c r="BPV724" s="123"/>
      <c r="BPW724" s="123"/>
      <c r="BPX724" s="123"/>
      <c r="BPY724" s="123"/>
      <c r="BPZ724" s="123"/>
      <c r="BQA724" s="123"/>
      <c r="BQB724" s="123"/>
      <c r="BQC724" s="123"/>
      <c r="BQD724" s="123"/>
      <c r="BQE724" s="123"/>
      <c r="BQF724" s="123"/>
      <c r="BQG724" s="123"/>
      <c r="BQH724" s="123"/>
      <c r="BQI724" s="123"/>
      <c r="BQJ724" s="123"/>
      <c r="BQK724" s="123"/>
      <c r="BQL724" s="123"/>
      <c r="BQM724" s="123"/>
      <c r="BQN724" s="123"/>
      <c r="BQO724" s="123"/>
      <c r="BQP724" s="123"/>
      <c r="BQQ724" s="123"/>
      <c r="BQR724" s="123"/>
      <c r="BQS724" s="123"/>
      <c r="BQT724" s="123"/>
      <c r="BQU724" s="123"/>
      <c r="BQV724" s="123"/>
      <c r="BQW724" s="123"/>
      <c r="BQX724" s="123"/>
      <c r="BQY724" s="123"/>
      <c r="BQZ724" s="123"/>
      <c r="BRA724" s="123"/>
      <c r="BRB724" s="123"/>
      <c r="BRC724" s="123"/>
      <c r="BRD724" s="123"/>
      <c r="BRE724" s="123"/>
      <c r="BRF724" s="123"/>
      <c r="BRG724" s="123"/>
      <c r="BRH724" s="123"/>
      <c r="BRI724" s="123"/>
      <c r="BRJ724" s="123"/>
      <c r="BRK724" s="123"/>
      <c r="BRL724" s="123"/>
      <c r="BRM724" s="123"/>
      <c r="BRN724" s="123"/>
      <c r="BRO724" s="123"/>
      <c r="BRP724" s="123"/>
      <c r="BRQ724" s="123"/>
      <c r="BRR724" s="123"/>
      <c r="BRS724" s="123"/>
      <c r="BRT724" s="123"/>
      <c r="BRU724" s="123"/>
      <c r="BRV724" s="123"/>
      <c r="BRW724" s="123"/>
      <c r="BRX724" s="123"/>
      <c r="BRY724" s="123"/>
      <c r="BRZ724" s="123"/>
      <c r="BSA724" s="123"/>
      <c r="BSB724" s="123"/>
      <c r="BSC724" s="123"/>
      <c r="BSD724" s="123"/>
      <c r="BSE724" s="123"/>
      <c r="BSF724" s="123"/>
      <c r="BSG724" s="123"/>
      <c r="BSH724" s="123"/>
      <c r="BSI724" s="123"/>
      <c r="BSJ724" s="123"/>
      <c r="BSK724" s="123"/>
      <c r="BSL724" s="123"/>
      <c r="BSM724" s="123"/>
      <c r="BSN724" s="123"/>
      <c r="BSO724" s="123"/>
      <c r="BSP724" s="123"/>
      <c r="BSQ724" s="123"/>
      <c r="BSR724" s="123"/>
      <c r="BSS724" s="123"/>
      <c r="BST724" s="123"/>
      <c r="BSU724" s="123"/>
      <c r="BSV724" s="123"/>
      <c r="BSW724" s="123"/>
      <c r="BSX724" s="123"/>
      <c r="BSY724" s="123"/>
      <c r="BSZ724" s="123"/>
      <c r="BTA724" s="123"/>
      <c r="BTB724" s="123"/>
      <c r="BTC724" s="123"/>
      <c r="BTD724" s="123"/>
      <c r="BTE724" s="123"/>
      <c r="BTF724" s="123"/>
      <c r="BTG724" s="123"/>
      <c r="BTH724" s="123"/>
      <c r="BTI724" s="123"/>
      <c r="BTJ724" s="123"/>
      <c r="BTK724" s="123"/>
      <c r="BTL724" s="123"/>
      <c r="BTM724" s="123"/>
      <c r="BTN724" s="123"/>
      <c r="BTO724" s="123"/>
      <c r="BTP724" s="123"/>
      <c r="BTQ724" s="123"/>
      <c r="BTR724" s="123"/>
      <c r="BTS724" s="123"/>
      <c r="BTT724" s="123"/>
      <c r="BTU724" s="123"/>
      <c r="BTV724" s="123"/>
      <c r="BTW724" s="123"/>
      <c r="BTX724" s="123"/>
      <c r="BTY724" s="123"/>
      <c r="BTZ724" s="123"/>
      <c r="BUA724" s="123"/>
      <c r="BUB724" s="123"/>
      <c r="BUC724" s="123"/>
      <c r="BUD724" s="123"/>
      <c r="BUE724" s="123"/>
      <c r="BUF724" s="123"/>
      <c r="BUG724" s="123"/>
      <c r="BUH724" s="123"/>
      <c r="BUI724" s="123"/>
      <c r="BUJ724" s="123"/>
      <c r="BUK724" s="123"/>
      <c r="BUL724" s="123"/>
      <c r="BUM724" s="123"/>
      <c r="BUN724" s="123"/>
      <c r="BUO724" s="123"/>
      <c r="BUP724" s="123"/>
      <c r="BUQ724" s="123"/>
      <c r="BUR724" s="123"/>
      <c r="BUS724" s="123"/>
      <c r="BUT724" s="123"/>
      <c r="BUU724" s="123"/>
      <c r="BUV724" s="123"/>
      <c r="BUW724" s="123"/>
      <c r="BUX724" s="123"/>
      <c r="BUY724" s="123"/>
      <c r="BUZ724" s="123"/>
      <c r="BVA724" s="123"/>
      <c r="BVB724" s="123"/>
      <c r="BVC724" s="123"/>
      <c r="BVD724" s="123"/>
      <c r="BVE724" s="123"/>
      <c r="BVF724" s="123"/>
      <c r="BVG724" s="123"/>
      <c r="BVH724" s="123"/>
      <c r="BVI724" s="123"/>
      <c r="BVJ724" s="123"/>
      <c r="BVK724" s="123"/>
      <c r="BVL724" s="123"/>
      <c r="BVM724" s="123"/>
      <c r="BVN724" s="123"/>
      <c r="BVO724" s="123"/>
      <c r="BVP724" s="123"/>
      <c r="BVQ724" s="123"/>
      <c r="BVR724" s="123"/>
      <c r="BVS724" s="123"/>
      <c r="BVT724" s="123"/>
      <c r="BVU724" s="123"/>
      <c r="BVV724" s="123"/>
      <c r="BVW724" s="123"/>
      <c r="BVX724" s="123"/>
      <c r="BVY724" s="123"/>
      <c r="BVZ724" s="123"/>
      <c r="BWA724" s="123"/>
      <c r="BWB724" s="123"/>
      <c r="BWC724" s="123"/>
      <c r="BWD724" s="123"/>
      <c r="BWE724" s="123"/>
      <c r="BWF724" s="123"/>
      <c r="BWG724" s="123"/>
      <c r="BWH724" s="123"/>
      <c r="BWI724" s="123"/>
      <c r="BWJ724" s="123"/>
      <c r="BWK724" s="123"/>
      <c r="BWL724" s="123"/>
      <c r="BWM724" s="123"/>
      <c r="BWN724" s="123"/>
      <c r="BWO724" s="123"/>
      <c r="BWP724" s="123"/>
      <c r="BWQ724" s="123"/>
      <c r="BWR724" s="123"/>
      <c r="BWS724" s="123"/>
      <c r="BWT724" s="123"/>
      <c r="BWU724" s="123"/>
      <c r="BWV724" s="123"/>
      <c r="BWW724" s="123"/>
      <c r="BWX724" s="123"/>
      <c r="BWY724" s="123"/>
      <c r="BWZ724" s="123"/>
      <c r="BXA724" s="123"/>
      <c r="BXB724" s="123"/>
      <c r="BXC724" s="123"/>
      <c r="BXD724" s="123"/>
      <c r="BXE724" s="123"/>
      <c r="BXF724" s="123"/>
      <c r="BXG724" s="123"/>
      <c r="BXH724" s="123"/>
      <c r="BXI724" s="123"/>
      <c r="BXJ724" s="123"/>
      <c r="BXK724" s="123"/>
      <c r="BXL724" s="123"/>
      <c r="BXM724" s="123"/>
      <c r="BXN724" s="123"/>
      <c r="BXO724" s="123"/>
      <c r="BXP724" s="123"/>
      <c r="BXQ724" s="123"/>
      <c r="BXR724" s="123"/>
      <c r="BXS724" s="123"/>
      <c r="BXT724" s="123"/>
      <c r="BXU724" s="123"/>
      <c r="BXV724" s="123"/>
      <c r="BXW724" s="123"/>
      <c r="BXX724" s="123"/>
      <c r="BXY724" s="123"/>
      <c r="BXZ724" s="123"/>
      <c r="BYA724" s="123"/>
      <c r="BYB724" s="123"/>
      <c r="BYC724" s="123"/>
      <c r="BYD724" s="123"/>
      <c r="BYE724" s="123"/>
      <c r="BYF724" s="123"/>
      <c r="BYG724" s="123"/>
      <c r="BYH724" s="123"/>
      <c r="BYI724" s="123"/>
      <c r="BYJ724" s="123"/>
      <c r="BYK724" s="123"/>
      <c r="BYL724" s="123"/>
      <c r="BYM724" s="123"/>
      <c r="BYN724" s="123"/>
      <c r="BYO724" s="123"/>
      <c r="BYP724" s="123"/>
      <c r="BYQ724" s="123"/>
      <c r="BYR724" s="123"/>
      <c r="BYS724" s="123"/>
      <c r="BYT724" s="123"/>
      <c r="BYU724" s="123"/>
      <c r="BYV724" s="123"/>
      <c r="BYW724" s="123"/>
      <c r="BYX724" s="123"/>
      <c r="BYY724" s="123"/>
      <c r="BYZ724" s="123"/>
      <c r="BZA724" s="123"/>
      <c r="BZB724" s="123"/>
      <c r="BZC724" s="123"/>
      <c r="BZD724" s="123"/>
      <c r="BZE724" s="123"/>
      <c r="BZF724" s="123"/>
      <c r="BZG724" s="123"/>
      <c r="BZH724" s="123"/>
      <c r="BZI724" s="123"/>
      <c r="BZJ724" s="123"/>
      <c r="BZK724" s="123"/>
      <c r="BZL724" s="123"/>
      <c r="BZM724" s="123"/>
      <c r="BZN724" s="123"/>
      <c r="BZO724" s="123"/>
      <c r="BZP724" s="123"/>
      <c r="BZQ724" s="123"/>
      <c r="BZR724" s="123"/>
      <c r="BZS724" s="123"/>
      <c r="BZT724" s="123"/>
      <c r="BZU724" s="123"/>
      <c r="BZV724" s="123"/>
      <c r="BZW724" s="123"/>
      <c r="BZX724" s="123"/>
      <c r="BZY724" s="123"/>
      <c r="BZZ724" s="123"/>
      <c r="CAA724" s="123"/>
      <c r="CAB724" s="123"/>
      <c r="CAC724" s="123"/>
      <c r="CAD724" s="123"/>
      <c r="CAE724" s="123"/>
      <c r="CAF724" s="123"/>
      <c r="CAG724" s="123"/>
      <c r="CAH724" s="123"/>
      <c r="CAI724" s="123"/>
      <c r="CAJ724" s="123"/>
      <c r="CAK724" s="123"/>
      <c r="CAL724" s="123"/>
      <c r="CAM724" s="123"/>
      <c r="CAN724" s="123"/>
      <c r="CAO724" s="123"/>
      <c r="CAP724" s="123"/>
      <c r="CAQ724" s="123"/>
      <c r="CAR724" s="123"/>
      <c r="CAS724" s="123"/>
      <c r="CAT724" s="123"/>
      <c r="CAU724" s="123"/>
      <c r="CAV724" s="123"/>
      <c r="CAW724" s="123"/>
      <c r="CAX724" s="123"/>
      <c r="CAY724" s="123"/>
      <c r="CAZ724" s="123"/>
      <c r="CBA724" s="123"/>
      <c r="CBB724" s="123"/>
      <c r="CBC724" s="123"/>
      <c r="CBD724" s="123"/>
      <c r="CBE724" s="123"/>
      <c r="CBF724" s="123"/>
      <c r="CBG724" s="123"/>
      <c r="CBH724" s="123"/>
      <c r="CBI724" s="123"/>
      <c r="CBJ724" s="123"/>
      <c r="CBK724" s="123"/>
      <c r="CBL724" s="123"/>
      <c r="CBM724" s="123"/>
      <c r="CBN724" s="123"/>
      <c r="CBO724" s="123"/>
      <c r="CBP724" s="123"/>
      <c r="CBQ724" s="123"/>
      <c r="CBR724" s="123"/>
      <c r="CBS724" s="123"/>
      <c r="CBT724" s="123"/>
      <c r="CBU724" s="123"/>
      <c r="CBV724" s="123"/>
      <c r="CBW724" s="123"/>
      <c r="CBX724" s="123"/>
      <c r="CBY724" s="123"/>
      <c r="CBZ724" s="123"/>
      <c r="CCA724" s="123"/>
      <c r="CCB724" s="123"/>
      <c r="CCC724" s="123"/>
      <c r="CCD724" s="123"/>
      <c r="CCE724" s="123"/>
      <c r="CCF724" s="123"/>
      <c r="CCG724" s="123"/>
      <c r="CCH724" s="123"/>
      <c r="CCI724" s="123"/>
      <c r="CCJ724" s="123"/>
      <c r="CCK724" s="123"/>
      <c r="CCL724" s="123"/>
      <c r="CCM724" s="123"/>
      <c r="CCN724" s="123"/>
      <c r="CCO724" s="123"/>
      <c r="CCP724" s="123"/>
      <c r="CCQ724" s="123"/>
      <c r="CCR724" s="123"/>
      <c r="CCS724" s="123"/>
      <c r="CCT724" s="123"/>
      <c r="CCU724" s="123"/>
      <c r="CCV724" s="123"/>
      <c r="CCW724" s="123"/>
      <c r="CCX724" s="123"/>
      <c r="CCY724" s="123"/>
      <c r="CCZ724" s="123"/>
      <c r="CDA724" s="123"/>
      <c r="CDB724" s="123"/>
      <c r="CDC724" s="123"/>
      <c r="CDD724" s="123"/>
      <c r="CDE724" s="123"/>
      <c r="CDF724" s="123"/>
      <c r="CDG724" s="123"/>
      <c r="CDH724" s="123"/>
      <c r="CDI724" s="123"/>
      <c r="CDJ724" s="123"/>
      <c r="CDK724" s="123"/>
      <c r="CDL724" s="123"/>
      <c r="CDM724" s="123"/>
      <c r="CDN724" s="123"/>
      <c r="CDO724" s="123"/>
      <c r="CDP724" s="123"/>
      <c r="CDQ724" s="123"/>
      <c r="CDR724" s="123"/>
      <c r="CDS724" s="123"/>
      <c r="CDT724" s="123"/>
      <c r="CDU724" s="123"/>
      <c r="CDV724" s="123"/>
      <c r="CDW724" s="123"/>
      <c r="CDX724" s="123"/>
      <c r="CDY724" s="123"/>
      <c r="CDZ724" s="123"/>
      <c r="CEA724" s="123"/>
      <c r="CEB724" s="123"/>
      <c r="CEC724" s="123"/>
      <c r="CED724" s="123"/>
      <c r="CEE724" s="123"/>
      <c r="CEF724" s="123"/>
      <c r="CEG724" s="123"/>
      <c r="CEH724" s="123"/>
      <c r="CEI724" s="123"/>
      <c r="CEJ724" s="123"/>
      <c r="CEK724" s="123"/>
      <c r="CEL724" s="123"/>
      <c r="CEM724" s="123"/>
      <c r="CEN724" s="123"/>
      <c r="CEO724" s="123"/>
      <c r="CEP724" s="123"/>
      <c r="CEQ724" s="123"/>
      <c r="CER724" s="123"/>
      <c r="CES724" s="123"/>
      <c r="CET724" s="123"/>
      <c r="CEU724" s="123"/>
      <c r="CEV724" s="123"/>
      <c r="CEW724" s="123"/>
      <c r="CEX724" s="123"/>
      <c r="CEY724" s="123"/>
      <c r="CEZ724" s="123"/>
      <c r="CFA724" s="123"/>
      <c r="CFB724" s="123"/>
      <c r="CFC724" s="123"/>
      <c r="CFD724" s="123"/>
      <c r="CFE724" s="123"/>
      <c r="CFF724" s="123"/>
      <c r="CFG724" s="123"/>
      <c r="CFH724" s="123"/>
      <c r="CFI724" s="123"/>
      <c r="CFJ724" s="123"/>
      <c r="CFK724" s="123"/>
      <c r="CFL724" s="123"/>
      <c r="CFM724" s="123"/>
      <c r="CFN724" s="123"/>
      <c r="CFO724" s="123"/>
      <c r="CFP724" s="123"/>
      <c r="CFQ724" s="123"/>
      <c r="CFR724" s="123"/>
      <c r="CFS724" s="123"/>
      <c r="CFT724" s="123"/>
      <c r="CFU724" s="123"/>
      <c r="CFV724" s="123"/>
      <c r="CFW724" s="123"/>
      <c r="CFX724" s="123"/>
      <c r="CFY724" s="123"/>
      <c r="CFZ724" s="123"/>
      <c r="CGA724" s="123"/>
      <c r="CGB724" s="123"/>
      <c r="CGC724" s="123"/>
      <c r="CGD724" s="123"/>
      <c r="CGE724" s="123"/>
      <c r="CGF724" s="123"/>
      <c r="CGG724" s="123"/>
      <c r="CGH724" s="123"/>
      <c r="CGI724" s="123"/>
      <c r="CGJ724" s="123"/>
      <c r="CGK724" s="123"/>
      <c r="CGL724" s="123"/>
      <c r="CGM724" s="123"/>
      <c r="CGN724" s="123"/>
      <c r="CGO724" s="123"/>
      <c r="CGP724" s="123"/>
      <c r="CGQ724" s="123"/>
      <c r="CGR724" s="123"/>
      <c r="CGS724" s="123"/>
      <c r="CGT724" s="123"/>
      <c r="CGU724" s="123"/>
      <c r="CGV724" s="123"/>
      <c r="CGW724" s="123"/>
      <c r="CGX724" s="123"/>
      <c r="CGY724" s="123"/>
      <c r="CGZ724" s="123"/>
      <c r="CHA724" s="123"/>
      <c r="CHB724" s="123"/>
      <c r="CHC724" s="123"/>
      <c r="CHD724" s="123"/>
      <c r="CHE724" s="123"/>
      <c r="CHF724" s="123"/>
      <c r="CHG724" s="123"/>
      <c r="CHH724" s="123"/>
      <c r="CHI724" s="123"/>
      <c r="CHJ724" s="123"/>
      <c r="CHK724" s="123"/>
      <c r="CHL724" s="123"/>
      <c r="CHM724" s="123"/>
      <c r="CHN724" s="123"/>
      <c r="CHO724" s="123"/>
      <c r="CHP724" s="123"/>
      <c r="CHQ724" s="123"/>
      <c r="CHR724" s="123"/>
      <c r="CHS724" s="123"/>
      <c r="CHT724" s="123"/>
      <c r="CHU724" s="123"/>
      <c r="CHV724" s="123"/>
      <c r="CHW724" s="123"/>
      <c r="CHX724" s="123"/>
      <c r="CHY724" s="123"/>
      <c r="CHZ724" s="123"/>
      <c r="CIA724" s="123"/>
      <c r="CIB724" s="123"/>
      <c r="CIC724" s="123"/>
      <c r="CID724" s="123"/>
      <c r="CIE724" s="123"/>
      <c r="CIF724" s="123"/>
      <c r="CIG724" s="123"/>
      <c r="CIH724" s="123"/>
      <c r="CII724" s="123"/>
      <c r="CIJ724" s="123"/>
      <c r="CIK724" s="123"/>
      <c r="CIL724" s="123"/>
      <c r="CIM724" s="123"/>
      <c r="CIN724" s="123"/>
      <c r="CIO724" s="123"/>
      <c r="CIP724" s="123"/>
      <c r="CIQ724" s="123"/>
      <c r="CIR724" s="123"/>
      <c r="CIS724" s="123"/>
      <c r="CIT724" s="123"/>
      <c r="CIU724" s="123"/>
      <c r="CIV724" s="123"/>
      <c r="CIW724" s="123"/>
      <c r="CIX724" s="123"/>
      <c r="CIY724" s="123"/>
      <c r="CIZ724" s="123"/>
      <c r="CJA724" s="123"/>
      <c r="CJB724" s="123"/>
      <c r="CJC724" s="123"/>
      <c r="CJD724" s="123"/>
      <c r="CJE724" s="123"/>
      <c r="CJF724" s="123"/>
      <c r="CJG724" s="123"/>
      <c r="CJH724" s="123"/>
      <c r="CJI724" s="123"/>
      <c r="CJJ724" s="123"/>
      <c r="CJK724" s="123"/>
      <c r="CJL724" s="123"/>
      <c r="CJM724" s="123"/>
      <c r="CJN724" s="123"/>
      <c r="CJO724" s="123"/>
      <c r="CJP724" s="123"/>
      <c r="CJQ724" s="123"/>
      <c r="CJR724" s="123"/>
      <c r="CJS724" s="123"/>
      <c r="CJT724" s="123"/>
      <c r="CJU724" s="123"/>
      <c r="CJV724" s="123"/>
      <c r="CJW724" s="123"/>
      <c r="CJX724" s="123"/>
      <c r="CJY724" s="123"/>
      <c r="CJZ724" s="123"/>
      <c r="CKA724" s="123"/>
      <c r="CKB724" s="123"/>
      <c r="CKC724" s="123"/>
      <c r="CKD724" s="123"/>
      <c r="CKE724" s="123"/>
      <c r="CKF724" s="123"/>
      <c r="CKG724" s="123"/>
      <c r="CKH724" s="123"/>
      <c r="CKI724" s="123"/>
      <c r="CKJ724" s="123"/>
      <c r="CKK724" s="123"/>
      <c r="CKL724" s="123"/>
      <c r="CKM724" s="123"/>
      <c r="CKN724" s="123"/>
      <c r="CKO724" s="123"/>
      <c r="CKP724" s="123"/>
      <c r="CKQ724" s="123"/>
      <c r="CKR724" s="123"/>
      <c r="CKS724" s="123"/>
      <c r="CKT724" s="123"/>
      <c r="CKU724" s="123"/>
      <c r="CKV724" s="123"/>
      <c r="CKW724" s="123"/>
      <c r="CKX724" s="123"/>
      <c r="CKY724" s="123"/>
      <c r="CKZ724" s="123"/>
      <c r="CLA724" s="123"/>
      <c r="CLB724" s="123"/>
      <c r="CLC724" s="123"/>
      <c r="CLD724" s="123"/>
      <c r="CLE724" s="123"/>
      <c r="CLF724" s="123"/>
      <c r="CLG724" s="123"/>
      <c r="CLH724" s="123"/>
      <c r="CLI724" s="123"/>
      <c r="CLJ724" s="123"/>
      <c r="CLK724" s="123"/>
      <c r="CLL724" s="123"/>
      <c r="CLM724" s="123"/>
      <c r="CLN724" s="123"/>
      <c r="CLO724" s="123"/>
      <c r="CLP724" s="123"/>
      <c r="CLQ724" s="123"/>
      <c r="CLR724" s="123"/>
      <c r="CLS724" s="123"/>
      <c r="CLT724" s="123"/>
      <c r="CLU724" s="123"/>
      <c r="CLV724" s="123"/>
      <c r="CLW724" s="123"/>
      <c r="CLX724" s="123"/>
      <c r="CLY724" s="123"/>
      <c r="CLZ724" s="123"/>
      <c r="CMA724" s="123"/>
      <c r="CMB724" s="123"/>
      <c r="CMC724" s="123"/>
      <c r="CMD724" s="123"/>
      <c r="CME724" s="123"/>
      <c r="CMF724" s="123"/>
      <c r="CMG724" s="123"/>
      <c r="CMH724" s="123"/>
      <c r="CMI724" s="123"/>
      <c r="CMJ724" s="123"/>
      <c r="CMK724" s="123"/>
      <c r="CML724" s="123"/>
      <c r="CMM724" s="123"/>
      <c r="CMN724" s="123"/>
      <c r="CMO724" s="123"/>
      <c r="CMP724" s="123"/>
      <c r="CMQ724" s="123"/>
      <c r="CMR724" s="123"/>
      <c r="CMS724" s="123"/>
      <c r="CMT724" s="123"/>
      <c r="CMU724" s="123"/>
      <c r="CMV724" s="123"/>
      <c r="CMW724" s="123"/>
      <c r="CMX724" s="123"/>
      <c r="CMY724" s="123"/>
      <c r="CMZ724" s="123"/>
      <c r="CNA724" s="123"/>
      <c r="CNB724" s="123"/>
      <c r="CNC724" s="123"/>
      <c r="CND724" s="123"/>
      <c r="CNE724" s="123"/>
      <c r="CNF724" s="123"/>
      <c r="CNG724" s="123"/>
      <c r="CNH724" s="123"/>
      <c r="CNI724" s="123"/>
      <c r="CNJ724" s="123"/>
      <c r="CNK724" s="123"/>
      <c r="CNL724" s="123"/>
      <c r="CNM724" s="123"/>
      <c r="CNN724" s="123"/>
      <c r="CNO724" s="123"/>
      <c r="CNP724" s="123"/>
      <c r="CNQ724" s="123"/>
      <c r="CNR724" s="123"/>
      <c r="CNS724" s="123"/>
      <c r="CNT724" s="123"/>
      <c r="CNU724" s="123"/>
      <c r="CNV724" s="123"/>
      <c r="CNW724" s="123"/>
      <c r="CNX724" s="123"/>
      <c r="CNY724" s="123"/>
      <c r="CNZ724" s="123"/>
      <c r="COA724" s="123"/>
      <c r="COB724" s="123"/>
      <c r="COC724" s="123"/>
      <c r="COD724" s="123"/>
      <c r="COE724" s="123"/>
      <c r="COF724" s="123"/>
      <c r="COG724" s="123"/>
      <c r="COH724" s="123"/>
      <c r="COI724" s="123"/>
      <c r="COJ724" s="123"/>
      <c r="COK724" s="123"/>
      <c r="COL724" s="123"/>
      <c r="COM724" s="123"/>
      <c r="CON724" s="123"/>
      <c r="COO724" s="123"/>
      <c r="COP724" s="123"/>
      <c r="COQ724" s="123"/>
      <c r="COR724" s="123"/>
      <c r="COS724" s="123"/>
      <c r="COT724" s="123"/>
      <c r="COU724" s="123"/>
      <c r="COV724" s="123"/>
      <c r="COW724" s="123"/>
      <c r="COX724" s="123"/>
      <c r="COY724" s="123"/>
      <c r="COZ724" s="123"/>
      <c r="CPA724" s="123"/>
      <c r="CPB724" s="123"/>
      <c r="CPC724" s="123"/>
      <c r="CPD724" s="123"/>
      <c r="CPE724" s="123"/>
      <c r="CPF724" s="123"/>
      <c r="CPG724" s="123"/>
      <c r="CPH724" s="123"/>
      <c r="CPI724" s="123"/>
      <c r="CPJ724" s="123"/>
      <c r="CPK724" s="123"/>
      <c r="CPL724" s="123"/>
      <c r="CPM724" s="123"/>
      <c r="CPN724" s="123"/>
      <c r="CPO724" s="123"/>
      <c r="CPP724" s="123"/>
      <c r="CPQ724" s="123"/>
      <c r="CPR724" s="123"/>
      <c r="CPS724" s="123"/>
      <c r="CPT724" s="123"/>
      <c r="CPU724" s="123"/>
      <c r="CPV724" s="123"/>
      <c r="CPW724" s="123"/>
      <c r="CPX724" s="123"/>
      <c r="CPY724" s="123"/>
      <c r="CPZ724" s="123"/>
      <c r="CQA724" s="123"/>
      <c r="CQB724" s="123"/>
      <c r="CQC724" s="123"/>
      <c r="CQD724" s="123"/>
      <c r="CQE724" s="123"/>
      <c r="CQF724" s="123"/>
      <c r="CQG724" s="123"/>
      <c r="CQH724" s="123"/>
      <c r="CQI724" s="123"/>
      <c r="CQJ724" s="123"/>
      <c r="CQK724" s="123"/>
      <c r="CQL724" s="123"/>
      <c r="CQM724" s="123"/>
      <c r="CQN724" s="123"/>
      <c r="CQO724" s="123"/>
      <c r="CQP724" s="123"/>
      <c r="CQQ724" s="123"/>
      <c r="CQR724" s="123"/>
      <c r="CQS724" s="123"/>
      <c r="CQT724" s="123"/>
      <c r="CQU724" s="123"/>
      <c r="CQV724" s="123"/>
      <c r="CQW724" s="123"/>
      <c r="CQX724" s="123"/>
      <c r="CQY724" s="123"/>
      <c r="CQZ724" s="123"/>
      <c r="CRA724" s="123"/>
      <c r="CRB724" s="123"/>
      <c r="CRC724" s="123"/>
      <c r="CRD724" s="123"/>
      <c r="CRE724" s="123"/>
      <c r="CRF724" s="123"/>
      <c r="CRG724" s="123"/>
      <c r="CRH724" s="123"/>
      <c r="CRI724" s="123"/>
      <c r="CRJ724" s="123"/>
      <c r="CRK724" s="123"/>
      <c r="CRL724" s="123"/>
      <c r="CRM724" s="123"/>
      <c r="CRN724" s="123"/>
      <c r="CRO724" s="123"/>
      <c r="CRP724" s="123"/>
      <c r="CRQ724" s="123"/>
      <c r="CRR724" s="123"/>
      <c r="CRS724" s="123"/>
      <c r="CRT724" s="123"/>
      <c r="CRU724" s="123"/>
      <c r="CRV724" s="123"/>
      <c r="CRW724" s="123"/>
      <c r="CRX724" s="123"/>
      <c r="CRY724" s="123"/>
      <c r="CRZ724" s="123"/>
      <c r="CSA724" s="123"/>
      <c r="CSB724" s="123"/>
      <c r="CSC724" s="123"/>
      <c r="CSD724" s="123"/>
      <c r="CSE724" s="123"/>
      <c r="CSF724" s="123"/>
      <c r="CSG724" s="123"/>
      <c r="CSH724" s="123"/>
      <c r="CSI724" s="123"/>
      <c r="CSJ724" s="123"/>
      <c r="CSK724" s="123"/>
      <c r="CSL724" s="123"/>
      <c r="CSM724" s="123"/>
      <c r="CSN724" s="123"/>
      <c r="CSO724" s="123"/>
      <c r="CSP724" s="123"/>
      <c r="CSQ724" s="123"/>
      <c r="CSR724" s="123"/>
      <c r="CSS724" s="123"/>
      <c r="CST724" s="123"/>
      <c r="CSU724" s="123"/>
      <c r="CSV724" s="123"/>
      <c r="CSW724" s="123"/>
      <c r="CSX724" s="123"/>
      <c r="CSY724" s="123"/>
      <c r="CSZ724" s="123"/>
      <c r="CTA724" s="123"/>
      <c r="CTB724" s="123"/>
      <c r="CTC724" s="123"/>
      <c r="CTD724" s="123"/>
      <c r="CTE724" s="123"/>
      <c r="CTF724" s="123"/>
      <c r="CTG724" s="123"/>
      <c r="CTH724" s="123"/>
      <c r="CTI724" s="123"/>
      <c r="CTJ724" s="123"/>
      <c r="CTK724" s="123"/>
      <c r="CTL724" s="123"/>
      <c r="CTM724" s="123"/>
      <c r="CTN724" s="123"/>
      <c r="CTO724" s="123"/>
      <c r="CTP724" s="123"/>
      <c r="CTQ724" s="123"/>
      <c r="CTR724" s="123"/>
      <c r="CTS724" s="123"/>
      <c r="CTT724" s="123"/>
      <c r="CTU724" s="123"/>
      <c r="CTV724" s="123"/>
      <c r="CTW724" s="123"/>
      <c r="CTX724" s="123"/>
      <c r="CTY724" s="123"/>
      <c r="CTZ724" s="123"/>
      <c r="CUA724" s="123"/>
      <c r="CUB724" s="123"/>
      <c r="CUC724" s="123"/>
      <c r="CUD724" s="123"/>
      <c r="CUE724" s="123"/>
      <c r="CUF724" s="123"/>
      <c r="CUG724" s="123"/>
      <c r="CUH724" s="123"/>
      <c r="CUI724" s="123"/>
      <c r="CUJ724" s="123"/>
      <c r="CUK724" s="123"/>
      <c r="CUL724" s="123"/>
      <c r="CUM724" s="123"/>
      <c r="CUN724" s="123"/>
      <c r="CUO724" s="123"/>
      <c r="CUP724" s="123"/>
      <c r="CUQ724" s="123"/>
      <c r="CUR724" s="123"/>
      <c r="CUS724" s="123"/>
      <c r="CUT724" s="123"/>
      <c r="CUU724" s="123"/>
      <c r="CUV724" s="123"/>
      <c r="CUW724" s="123"/>
      <c r="CUX724" s="123"/>
      <c r="CUY724" s="123"/>
      <c r="CUZ724" s="123"/>
      <c r="CVA724" s="123"/>
      <c r="CVB724" s="123"/>
      <c r="CVC724" s="123"/>
      <c r="CVD724" s="123"/>
      <c r="CVE724" s="123"/>
      <c r="CVF724" s="123"/>
      <c r="CVG724" s="123"/>
      <c r="CVH724" s="123"/>
      <c r="CVI724" s="123"/>
      <c r="CVJ724" s="123"/>
      <c r="CVK724" s="123"/>
      <c r="CVL724" s="123"/>
      <c r="CVM724" s="123"/>
      <c r="CVN724" s="123"/>
      <c r="CVO724" s="123"/>
      <c r="CVP724" s="123"/>
      <c r="CVQ724" s="123"/>
      <c r="CVR724" s="123"/>
      <c r="CVS724" s="123"/>
      <c r="CVT724" s="123"/>
      <c r="CVU724" s="123"/>
      <c r="CVV724" s="123"/>
      <c r="CVW724" s="123"/>
      <c r="CVX724" s="123"/>
      <c r="CVY724" s="123"/>
      <c r="CVZ724" s="123"/>
      <c r="CWA724" s="123"/>
      <c r="CWB724" s="123"/>
      <c r="CWC724" s="123"/>
      <c r="CWD724" s="123"/>
      <c r="CWE724" s="123"/>
      <c r="CWF724" s="123"/>
      <c r="CWG724" s="123"/>
      <c r="CWH724" s="123"/>
      <c r="CWI724" s="123"/>
      <c r="CWJ724" s="123"/>
      <c r="CWK724" s="123"/>
      <c r="CWL724" s="123"/>
      <c r="CWM724" s="123"/>
      <c r="CWN724" s="123"/>
      <c r="CWO724" s="123"/>
      <c r="CWP724" s="123"/>
      <c r="CWQ724" s="123"/>
      <c r="CWR724" s="123"/>
      <c r="CWS724" s="123"/>
      <c r="CWT724" s="123"/>
      <c r="CWU724" s="123"/>
      <c r="CWV724" s="123"/>
      <c r="CWW724" s="123"/>
      <c r="CWX724" s="123"/>
      <c r="CWY724" s="123"/>
      <c r="CWZ724" s="123"/>
      <c r="CXA724" s="123"/>
      <c r="CXB724" s="123"/>
      <c r="CXC724" s="123"/>
      <c r="CXD724" s="123"/>
      <c r="CXE724" s="123"/>
      <c r="CXF724" s="123"/>
      <c r="CXG724" s="123"/>
      <c r="CXH724" s="123"/>
      <c r="CXI724" s="123"/>
      <c r="CXJ724" s="123"/>
      <c r="CXK724" s="123"/>
      <c r="CXL724" s="123"/>
      <c r="CXM724" s="123"/>
      <c r="CXN724" s="123"/>
      <c r="CXO724" s="123"/>
      <c r="CXP724" s="123"/>
      <c r="CXQ724" s="123"/>
      <c r="CXR724" s="123"/>
      <c r="CXS724" s="123"/>
      <c r="CXT724" s="123"/>
      <c r="CXU724" s="123"/>
      <c r="CXV724" s="123"/>
      <c r="CXW724" s="123"/>
      <c r="CXX724" s="123"/>
      <c r="CXY724" s="123"/>
      <c r="CXZ724" s="123"/>
      <c r="CYA724" s="123"/>
      <c r="CYB724" s="123"/>
      <c r="CYC724" s="123"/>
      <c r="CYD724" s="123"/>
      <c r="CYE724" s="123"/>
      <c r="CYF724" s="123"/>
      <c r="CYG724" s="123"/>
      <c r="CYH724" s="123"/>
      <c r="CYI724" s="123"/>
      <c r="CYJ724" s="123"/>
      <c r="CYK724" s="123"/>
      <c r="CYL724" s="123"/>
      <c r="CYM724" s="123"/>
      <c r="CYN724" s="123"/>
      <c r="CYO724" s="123"/>
      <c r="CYP724" s="123"/>
      <c r="CYQ724" s="123"/>
      <c r="CYR724" s="123"/>
      <c r="CYS724" s="123"/>
      <c r="CYT724" s="123"/>
      <c r="CYU724" s="123"/>
      <c r="CYV724" s="123"/>
      <c r="CYW724" s="123"/>
      <c r="CYX724" s="123"/>
      <c r="CYY724" s="123"/>
      <c r="CYZ724" s="123"/>
      <c r="CZA724" s="123"/>
      <c r="CZB724" s="123"/>
      <c r="CZC724" s="123"/>
      <c r="CZD724" s="123"/>
      <c r="CZE724" s="123"/>
      <c r="CZF724" s="123"/>
      <c r="CZG724" s="123"/>
      <c r="CZH724" s="123"/>
      <c r="CZI724" s="123"/>
      <c r="CZJ724" s="123"/>
      <c r="CZK724" s="123"/>
      <c r="CZL724" s="123"/>
      <c r="CZM724" s="123"/>
      <c r="CZN724" s="123"/>
      <c r="CZO724" s="123"/>
      <c r="CZP724" s="123"/>
      <c r="CZQ724" s="123"/>
      <c r="CZR724" s="123"/>
      <c r="CZS724" s="123"/>
      <c r="CZT724" s="123"/>
      <c r="CZU724" s="123"/>
      <c r="CZV724" s="123"/>
      <c r="CZW724" s="123"/>
      <c r="CZX724" s="123"/>
      <c r="CZY724" s="123"/>
      <c r="CZZ724" s="123"/>
      <c r="DAA724" s="123"/>
      <c r="DAB724" s="123"/>
      <c r="DAC724" s="123"/>
      <c r="DAD724" s="123"/>
      <c r="DAE724" s="123"/>
      <c r="DAF724" s="123"/>
      <c r="DAG724" s="123"/>
      <c r="DAH724" s="123"/>
      <c r="DAI724" s="123"/>
      <c r="DAJ724" s="123"/>
      <c r="DAK724" s="123"/>
      <c r="DAL724" s="123"/>
      <c r="DAM724" s="123"/>
      <c r="DAN724" s="123"/>
      <c r="DAO724" s="123"/>
      <c r="DAP724" s="123"/>
      <c r="DAQ724" s="123"/>
      <c r="DAR724" s="123"/>
      <c r="DAS724" s="123"/>
      <c r="DAT724" s="123"/>
      <c r="DAU724" s="123"/>
      <c r="DAV724" s="123"/>
      <c r="DAW724" s="123"/>
      <c r="DAX724" s="123"/>
      <c r="DAY724" s="123"/>
      <c r="DAZ724" s="123"/>
      <c r="DBA724" s="123"/>
      <c r="DBB724" s="123"/>
      <c r="DBC724" s="123"/>
      <c r="DBD724" s="123"/>
      <c r="DBE724" s="123"/>
      <c r="DBF724" s="123"/>
      <c r="DBG724" s="123"/>
      <c r="DBH724" s="123"/>
      <c r="DBI724" s="123"/>
      <c r="DBJ724" s="123"/>
      <c r="DBK724" s="123"/>
      <c r="DBL724" s="123"/>
      <c r="DBM724" s="123"/>
      <c r="DBN724" s="123"/>
      <c r="DBO724" s="123"/>
      <c r="DBP724" s="123"/>
      <c r="DBQ724" s="123"/>
      <c r="DBR724" s="123"/>
      <c r="DBS724" s="123"/>
      <c r="DBT724" s="123"/>
      <c r="DBU724" s="123"/>
      <c r="DBV724" s="123"/>
      <c r="DBW724" s="123"/>
      <c r="DBX724" s="123"/>
      <c r="DBY724" s="123"/>
      <c r="DBZ724" s="123"/>
      <c r="DCA724" s="123"/>
      <c r="DCB724" s="123"/>
      <c r="DCC724" s="123"/>
      <c r="DCD724" s="123"/>
      <c r="DCE724" s="123"/>
      <c r="DCF724" s="123"/>
      <c r="DCG724" s="123"/>
      <c r="DCH724" s="123"/>
      <c r="DCI724" s="123"/>
      <c r="DCJ724" s="123"/>
      <c r="DCK724" s="123"/>
      <c r="DCL724" s="123"/>
      <c r="DCM724" s="123"/>
      <c r="DCN724" s="123"/>
      <c r="DCO724" s="123"/>
      <c r="DCP724" s="123"/>
      <c r="DCQ724" s="123"/>
      <c r="DCR724" s="123"/>
      <c r="DCS724" s="123"/>
      <c r="DCT724" s="123"/>
      <c r="DCU724" s="123"/>
      <c r="DCV724" s="123"/>
      <c r="DCW724" s="123"/>
      <c r="DCX724" s="123"/>
      <c r="DCY724" s="123"/>
      <c r="DCZ724" s="123"/>
      <c r="DDA724" s="123"/>
      <c r="DDB724" s="123"/>
      <c r="DDC724" s="123"/>
      <c r="DDD724" s="123"/>
      <c r="DDE724" s="123"/>
      <c r="DDF724" s="123"/>
      <c r="DDG724" s="123"/>
      <c r="DDH724" s="123"/>
      <c r="DDI724" s="123"/>
      <c r="DDJ724" s="123"/>
      <c r="DDK724" s="123"/>
      <c r="DDL724" s="123"/>
      <c r="DDM724" s="123"/>
      <c r="DDN724" s="123"/>
      <c r="DDO724" s="123"/>
      <c r="DDP724" s="123"/>
      <c r="DDQ724" s="123"/>
      <c r="DDR724" s="123"/>
      <c r="DDS724" s="123"/>
      <c r="DDT724" s="123"/>
      <c r="DDU724" s="123"/>
      <c r="DDV724" s="123"/>
      <c r="DDW724" s="123"/>
      <c r="DDX724" s="123"/>
      <c r="DDY724" s="123"/>
      <c r="DDZ724" s="123"/>
      <c r="DEA724" s="123"/>
      <c r="DEB724" s="123"/>
      <c r="DEC724" s="123"/>
      <c r="DED724" s="123"/>
      <c r="DEE724" s="123"/>
      <c r="DEF724" s="123"/>
      <c r="DEG724" s="123"/>
      <c r="DEH724" s="123"/>
      <c r="DEI724" s="123"/>
      <c r="DEJ724" s="123"/>
      <c r="DEK724" s="123"/>
      <c r="DEL724" s="123"/>
      <c r="DEM724" s="123"/>
      <c r="DEN724" s="123"/>
      <c r="DEO724" s="123"/>
      <c r="DEP724" s="123"/>
      <c r="DEQ724" s="123"/>
      <c r="DER724" s="123"/>
      <c r="DES724" s="123"/>
      <c r="DET724" s="123"/>
      <c r="DEU724" s="123"/>
      <c r="DEV724" s="123"/>
      <c r="DEW724" s="123"/>
      <c r="DEX724" s="123"/>
      <c r="DEY724" s="123"/>
      <c r="DEZ724" s="123"/>
      <c r="DFA724" s="123"/>
      <c r="DFB724" s="123"/>
      <c r="DFC724" s="123"/>
      <c r="DFD724" s="123"/>
      <c r="DFE724" s="123"/>
      <c r="DFF724" s="123"/>
      <c r="DFG724" s="123"/>
      <c r="DFH724" s="123"/>
      <c r="DFI724" s="123"/>
      <c r="DFJ724" s="123"/>
      <c r="DFK724" s="123"/>
      <c r="DFL724" s="123"/>
      <c r="DFM724" s="123"/>
      <c r="DFN724" s="123"/>
      <c r="DFO724" s="123"/>
      <c r="DFP724" s="123"/>
      <c r="DFQ724" s="123"/>
      <c r="DFR724" s="123"/>
      <c r="DFS724" s="123"/>
      <c r="DFT724" s="123"/>
      <c r="DFU724" s="123"/>
      <c r="DFV724" s="123"/>
      <c r="DFW724" s="123"/>
      <c r="DFX724" s="123"/>
      <c r="DFY724" s="123"/>
      <c r="DFZ724" s="123"/>
      <c r="DGA724" s="123"/>
      <c r="DGB724" s="123"/>
      <c r="DGC724" s="123"/>
      <c r="DGD724" s="123"/>
      <c r="DGE724" s="123"/>
      <c r="DGF724" s="123"/>
      <c r="DGG724" s="123"/>
      <c r="DGH724" s="123"/>
      <c r="DGI724" s="123"/>
      <c r="DGJ724" s="123"/>
      <c r="DGK724" s="123"/>
      <c r="DGL724" s="123"/>
      <c r="DGM724" s="123"/>
      <c r="DGN724" s="123"/>
      <c r="DGO724" s="123"/>
      <c r="DGP724" s="123"/>
      <c r="DGQ724" s="123"/>
      <c r="DGR724" s="123"/>
      <c r="DGS724" s="123"/>
      <c r="DGT724" s="123"/>
      <c r="DGU724" s="123"/>
      <c r="DGV724" s="123"/>
      <c r="DGW724" s="123"/>
      <c r="DGX724" s="123"/>
      <c r="DGY724" s="123"/>
      <c r="DGZ724" s="123"/>
      <c r="DHA724" s="123"/>
      <c r="DHB724" s="123"/>
      <c r="DHC724" s="123"/>
      <c r="DHD724" s="123"/>
      <c r="DHE724" s="123"/>
      <c r="DHF724" s="123"/>
      <c r="DHG724" s="123"/>
      <c r="DHH724" s="123"/>
      <c r="DHI724" s="123"/>
      <c r="DHJ724" s="123"/>
      <c r="DHK724" s="123"/>
      <c r="DHL724" s="123"/>
      <c r="DHM724" s="123"/>
      <c r="DHN724" s="123"/>
      <c r="DHO724" s="123"/>
      <c r="DHP724" s="123"/>
      <c r="DHQ724" s="123"/>
      <c r="DHR724" s="123"/>
      <c r="DHS724" s="123"/>
      <c r="DHT724" s="123"/>
      <c r="DHU724" s="123"/>
      <c r="DHV724" s="123"/>
      <c r="DHW724" s="123"/>
      <c r="DHX724" s="123"/>
      <c r="DHY724" s="123"/>
      <c r="DHZ724" s="123"/>
      <c r="DIA724" s="123"/>
      <c r="DIB724" s="123"/>
      <c r="DIC724" s="123"/>
      <c r="DID724" s="123"/>
      <c r="DIE724" s="123"/>
      <c r="DIF724" s="123"/>
      <c r="DIG724" s="123"/>
      <c r="DIH724" s="123"/>
      <c r="DII724" s="123"/>
      <c r="DIJ724" s="123"/>
      <c r="DIK724" s="123"/>
      <c r="DIL724" s="123"/>
      <c r="DIM724" s="123"/>
      <c r="DIN724" s="123"/>
      <c r="DIO724" s="123"/>
      <c r="DIP724" s="123"/>
      <c r="DIQ724" s="123"/>
      <c r="DIR724" s="123"/>
      <c r="DIS724" s="123"/>
      <c r="DIT724" s="123"/>
      <c r="DIU724" s="123"/>
      <c r="DIV724" s="123"/>
      <c r="DIW724" s="123"/>
      <c r="DIX724" s="123"/>
      <c r="DIY724" s="123"/>
      <c r="DIZ724" s="123"/>
      <c r="DJA724" s="123"/>
      <c r="DJB724" s="123"/>
      <c r="DJC724" s="123"/>
      <c r="DJD724" s="123"/>
      <c r="DJE724" s="123"/>
      <c r="DJF724" s="123"/>
      <c r="DJG724" s="123"/>
      <c r="DJH724" s="123"/>
      <c r="DJI724" s="123"/>
      <c r="DJJ724" s="123"/>
      <c r="DJK724" s="123"/>
      <c r="DJL724" s="123"/>
      <c r="DJM724" s="123"/>
      <c r="DJN724" s="123"/>
      <c r="DJO724" s="123"/>
      <c r="DJP724" s="123"/>
      <c r="DJQ724" s="123"/>
      <c r="DJR724" s="123"/>
      <c r="DJS724" s="123"/>
      <c r="DJT724" s="123"/>
      <c r="DJU724" s="123"/>
      <c r="DJV724" s="123"/>
      <c r="DJW724" s="123"/>
      <c r="DJX724" s="123"/>
      <c r="DJY724" s="123"/>
      <c r="DJZ724" s="123"/>
      <c r="DKA724" s="123"/>
      <c r="DKB724" s="123"/>
      <c r="DKC724" s="123"/>
      <c r="DKD724" s="123"/>
      <c r="DKE724" s="123"/>
      <c r="DKF724" s="123"/>
      <c r="DKG724" s="123"/>
      <c r="DKH724" s="123"/>
      <c r="DKI724" s="123"/>
      <c r="DKJ724" s="123"/>
      <c r="DKK724" s="123"/>
      <c r="DKL724" s="123"/>
      <c r="DKM724" s="123"/>
      <c r="DKN724" s="123"/>
      <c r="DKO724" s="123"/>
      <c r="DKP724" s="123"/>
      <c r="DKQ724" s="123"/>
      <c r="DKR724" s="123"/>
      <c r="DKS724" s="123"/>
      <c r="DKT724" s="123"/>
      <c r="DKU724" s="123"/>
      <c r="DKV724" s="123"/>
      <c r="DKW724" s="123"/>
      <c r="DKX724" s="123"/>
      <c r="DKY724" s="123"/>
      <c r="DKZ724" s="123"/>
      <c r="DLA724" s="123"/>
      <c r="DLB724" s="123"/>
      <c r="DLC724" s="123"/>
      <c r="DLD724" s="123"/>
      <c r="DLE724" s="123"/>
      <c r="DLF724" s="123"/>
      <c r="DLG724" s="123"/>
      <c r="DLH724" s="123"/>
      <c r="DLI724" s="123"/>
      <c r="DLJ724" s="123"/>
      <c r="DLK724" s="123"/>
      <c r="DLL724" s="123"/>
      <c r="DLM724" s="123"/>
      <c r="DLN724" s="123"/>
      <c r="DLO724" s="123"/>
      <c r="DLP724" s="123"/>
      <c r="DLQ724" s="123"/>
      <c r="DLR724" s="123"/>
      <c r="DLS724" s="123"/>
      <c r="DLT724" s="123"/>
      <c r="DLU724" s="123"/>
      <c r="DLV724" s="123"/>
      <c r="DLW724" s="123"/>
      <c r="DLX724" s="123"/>
      <c r="DLY724" s="123"/>
      <c r="DLZ724" s="123"/>
      <c r="DMA724" s="123"/>
      <c r="DMB724" s="123"/>
      <c r="DMC724" s="123"/>
      <c r="DMD724" s="123"/>
      <c r="DME724" s="123"/>
      <c r="DMF724" s="123"/>
      <c r="DMG724" s="123"/>
      <c r="DMH724" s="123"/>
      <c r="DMI724" s="123"/>
      <c r="DMJ724" s="123"/>
      <c r="DMK724" s="123"/>
      <c r="DML724" s="123"/>
      <c r="DMM724" s="123"/>
      <c r="DMN724" s="123"/>
      <c r="DMO724" s="123"/>
      <c r="DMP724" s="123"/>
      <c r="DMQ724" s="123"/>
      <c r="DMR724" s="123"/>
      <c r="DMS724" s="123"/>
      <c r="DMT724" s="123"/>
      <c r="DMU724" s="123"/>
      <c r="DMV724" s="123"/>
      <c r="DMW724" s="123"/>
      <c r="DMX724" s="123"/>
      <c r="DMY724" s="123"/>
      <c r="DMZ724" s="123"/>
      <c r="DNA724" s="123"/>
      <c r="DNB724" s="123"/>
      <c r="DNC724" s="123"/>
      <c r="DND724" s="123"/>
      <c r="DNE724" s="123"/>
      <c r="DNF724" s="123"/>
      <c r="DNG724" s="123"/>
      <c r="DNH724" s="123"/>
      <c r="DNI724" s="123"/>
      <c r="DNJ724" s="123"/>
      <c r="DNK724" s="123"/>
      <c r="DNL724" s="123"/>
      <c r="DNM724" s="123"/>
      <c r="DNN724" s="123"/>
      <c r="DNO724" s="123"/>
      <c r="DNP724" s="123"/>
      <c r="DNQ724" s="123"/>
      <c r="DNR724" s="123"/>
      <c r="DNS724" s="123"/>
      <c r="DNT724" s="123"/>
      <c r="DNU724" s="123"/>
      <c r="DNV724" s="123"/>
      <c r="DNW724" s="123"/>
      <c r="DNX724" s="123"/>
      <c r="DNY724" s="123"/>
      <c r="DNZ724" s="123"/>
      <c r="DOA724" s="123"/>
      <c r="DOB724" s="123"/>
      <c r="DOC724" s="123"/>
      <c r="DOD724" s="123"/>
      <c r="DOE724" s="123"/>
      <c r="DOF724" s="123"/>
      <c r="DOG724" s="123"/>
      <c r="DOH724" s="123"/>
      <c r="DOI724" s="123"/>
      <c r="DOJ724" s="123"/>
      <c r="DOK724" s="123"/>
      <c r="DOL724" s="123"/>
      <c r="DOM724" s="123"/>
      <c r="DON724" s="123"/>
      <c r="DOO724" s="123"/>
      <c r="DOP724" s="123"/>
      <c r="DOQ724" s="123"/>
      <c r="DOR724" s="123"/>
      <c r="DOS724" s="123"/>
      <c r="DOT724" s="123"/>
      <c r="DOU724" s="123"/>
      <c r="DOV724" s="123"/>
      <c r="DOW724" s="123"/>
      <c r="DOX724" s="123"/>
      <c r="DOY724" s="123"/>
      <c r="DOZ724" s="123"/>
      <c r="DPA724" s="123"/>
      <c r="DPB724" s="123"/>
      <c r="DPC724" s="123"/>
      <c r="DPD724" s="123"/>
      <c r="DPE724" s="123"/>
      <c r="DPF724" s="123"/>
      <c r="DPG724" s="123"/>
      <c r="DPH724" s="123"/>
      <c r="DPI724" s="123"/>
      <c r="DPJ724" s="123"/>
      <c r="DPK724" s="123"/>
      <c r="DPL724" s="123"/>
      <c r="DPM724" s="123"/>
      <c r="DPN724" s="123"/>
      <c r="DPO724" s="123"/>
      <c r="DPP724" s="123"/>
      <c r="DPQ724" s="123"/>
      <c r="DPR724" s="123"/>
      <c r="DPS724" s="123"/>
      <c r="DPT724" s="123"/>
      <c r="DPU724" s="123"/>
      <c r="DPV724" s="123"/>
      <c r="DPW724" s="123"/>
      <c r="DPX724" s="123"/>
      <c r="DPY724" s="123"/>
      <c r="DPZ724" s="123"/>
      <c r="DQA724" s="123"/>
      <c r="DQB724" s="123"/>
      <c r="DQC724" s="123"/>
      <c r="DQD724" s="123"/>
      <c r="DQE724" s="123"/>
      <c r="DQF724" s="123"/>
      <c r="DQG724" s="123"/>
      <c r="DQH724" s="123"/>
      <c r="DQI724" s="123"/>
      <c r="DQJ724" s="123"/>
      <c r="DQK724" s="123"/>
      <c r="DQL724" s="123"/>
      <c r="DQM724" s="123"/>
      <c r="DQN724" s="123"/>
      <c r="DQO724" s="123"/>
      <c r="DQP724" s="123"/>
      <c r="DQQ724" s="123"/>
      <c r="DQR724" s="123"/>
      <c r="DQS724" s="123"/>
      <c r="DQT724" s="123"/>
      <c r="DQU724" s="123"/>
      <c r="DQV724" s="123"/>
      <c r="DQW724" s="123"/>
      <c r="DQX724" s="123"/>
      <c r="DQY724" s="123"/>
      <c r="DQZ724" s="123"/>
      <c r="DRA724" s="123"/>
      <c r="DRB724" s="123"/>
      <c r="DRC724" s="123"/>
      <c r="DRD724" s="123"/>
      <c r="DRE724" s="123"/>
      <c r="DRF724" s="123"/>
      <c r="DRG724" s="123"/>
      <c r="DRH724" s="123"/>
      <c r="DRI724" s="123"/>
      <c r="DRJ724" s="123"/>
      <c r="DRK724" s="123"/>
      <c r="DRL724" s="123"/>
      <c r="DRM724" s="123"/>
      <c r="DRN724" s="123"/>
      <c r="DRO724" s="123"/>
      <c r="DRP724" s="123"/>
      <c r="DRQ724" s="123"/>
      <c r="DRR724" s="123"/>
      <c r="DRS724" s="123"/>
      <c r="DRT724" s="123"/>
      <c r="DRU724" s="123"/>
      <c r="DRV724" s="123"/>
      <c r="DRW724" s="123"/>
      <c r="DRX724" s="123"/>
      <c r="DRY724" s="123"/>
      <c r="DRZ724" s="123"/>
      <c r="DSA724" s="123"/>
      <c r="DSB724" s="123"/>
      <c r="DSC724" s="123"/>
      <c r="DSD724" s="123"/>
      <c r="DSE724" s="123"/>
      <c r="DSF724" s="123"/>
      <c r="DSG724" s="123"/>
      <c r="DSH724" s="123"/>
      <c r="DSI724" s="123"/>
      <c r="DSJ724" s="123"/>
      <c r="DSK724" s="123"/>
      <c r="DSL724" s="123"/>
      <c r="DSM724" s="123"/>
      <c r="DSN724" s="123"/>
      <c r="DSO724" s="123"/>
      <c r="DSP724" s="123"/>
      <c r="DSQ724" s="123"/>
      <c r="DSR724" s="123"/>
      <c r="DSS724" s="123"/>
      <c r="DST724" s="123"/>
      <c r="DSU724" s="123"/>
      <c r="DSV724" s="123"/>
      <c r="DSW724" s="123"/>
      <c r="DSX724" s="123"/>
      <c r="DSY724" s="123"/>
      <c r="DSZ724" s="123"/>
      <c r="DTA724" s="123"/>
      <c r="DTB724" s="123"/>
      <c r="DTC724" s="123"/>
      <c r="DTD724" s="123"/>
      <c r="DTE724" s="123"/>
      <c r="DTF724" s="123"/>
      <c r="DTG724" s="123"/>
      <c r="DTH724" s="123"/>
      <c r="DTI724" s="123"/>
      <c r="DTJ724" s="123"/>
      <c r="DTK724" s="123"/>
      <c r="DTL724" s="123"/>
      <c r="DTM724" s="123"/>
      <c r="DTN724" s="123"/>
      <c r="DTO724" s="123"/>
      <c r="DTP724" s="123"/>
      <c r="DTQ724" s="123"/>
      <c r="DTR724" s="123"/>
      <c r="DTS724" s="123"/>
      <c r="DTT724" s="123"/>
      <c r="DTU724" s="123"/>
      <c r="DTV724" s="123"/>
      <c r="DTW724" s="123"/>
      <c r="DTX724" s="123"/>
      <c r="DTY724" s="123"/>
      <c r="DTZ724" s="123"/>
      <c r="DUA724" s="123"/>
      <c r="DUB724" s="123"/>
      <c r="DUC724" s="123"/>
      <c r="DUD724" s="123"/>
      <c r="DUE724" s="123"/>
      <c r="DUF724" s="123"/>
      <c r="DUG724" s="123"/>
      <c r="DUH724" s="123"/>
      <c r="DUI724" s="123"/>
      <c r="DUJ724" s="123"/>
      <c r="DUK724" s="123"/>
      <c r="DUL724" s="123"/>
      <c r="DUM724" s="123"/>
      <c r="DUN724" s="123"/>
      <c r="DUO724" s="123"/>
      <c r="DUP724" s="123"/>
      <c r="DUQ724" s="123"/>
      <c r="DUR724" s="123"/>
      <c r="DUS724" s="123"/>
      <c r="DUT724" s="123"/>
      <c r="DUU724" s="123"/>
      <c r="DUV724" s="123"/>
      <c r="DUW724" s="123"/>
      <c r="DUX724" s="123"/>
      <c r="DUY724" s="123"/>
      <c r="DUZ724" s="123"/>
      <c r="DVA724" s="123"/>
      <c r="DVB724" s="123"/>
      <c r="DVC724" s="123"/>
      <c r="DVD724" s="123"/>
      <c r="DVE724" s="123"/>
      <c r="DVF724" s="123"/>
      <c r="DVG724" s="123"/>
      <c r="DVH724" s="123"/>
      <c r="DVI724" s="123"/>
      <c r="DVJ724" s="123"/>
      <c r="DVK724" s="123"/>
      <c r="DVL724" s="123"/>
      <c r="DVM724" s="123"/>
      <c r="DVN724" s="123"/>
      <c r="DVO724" s="123"/>
      <c r="DVP724" s="123"/>
      <c r="DVQ724" s="123"/>
      <c r="DVR724" s="123"/>
      <c r="DVS724" s="123"/>
      <c r="DVT724" s="123"/>
      <c r="DVU724" s="123"/>
      <c r="DVV724" s="123"/>
      <c r="DVW724" s="123"/>
      <c r="DVX724" s="123"/>
      <c r="DVY724" s="123"/>
      <c r="DVZ724" s="123"/>
      <c r="DWA724" s="123"/>
      <c r="DWB724" s="123"/>
      <c r="DWC724" s="123"/>
      <c r="DWD724" s="123"/>
      <c r="DWE724" s="123"/>
      <c r="DWF724" s="123"/>
      <c r="DWG724" s="123"/>
      <c r="DWH724" s="123"/>
      <c r="DWI724" s="123"/>
      <c r="DWJ724" s="123"/>
      <c r="DWK724" s="123"/>
      <c r="DWL724" s="123"/>
      <c r="DWM724" s="123"/>
      <c r="DWN724" s="123"/>
      <c r="DWO724" s="123"/>
      <c r="DWP724" s="123"/>
      <c r="DWQ724" s="123"/>
      <c r="DWR724" s="123"/>
      <c r="DWS724" s="123"/>
      <c r="DWT724" s="123"/>
      <c r="DWU724" s="123"/>
      <c r="DWV724" s="123"/>
      <c r="DWW724" s="123"/>
      <c r="DWX724" s="123"/>
      <c r="DWY724" s="123"/>
      <c r="DWZ724" s="123"/>
      <c r="DXA724" s="123"/>
      <c r="DXB724" s="123"/>
      <c r="DXC724" s="123"/>
      <c r="DXD724" s="123"/>
      <c r="DXE724" s="123"/>
      <c r="DXF724" s="123"/>
      <c r="DXG724" s="123"/>
      <c r="DXH724" s="123"/>
      <c r="DXI724" s="123"/>
      <c r="DXJ724" s="123"/>
      <c r="DXK724" s="123"/>
      <c r="DXL724" s="123"/>
      <c r="DXM724" s="123"/>
      <c r="DXN724" s="123"/>
      <c r="DXO724" s="123"/>
      <c r="DXP724" s="123"/>
      <c r="DXQ724" s="123"/>
      <c r="DXR724" s="123"/>
      <c r="DXS724" s="123"/>
      <c r="DXT724" s="123"/>
      <c r="DXU724" s="123"/>
      <c r="DXV724" s="123"/>
      <c r="DXW724" s="123"/>
      <c r="DXX724" s="123"/>
      <c r="DXY724" s="123"/>
      <c r="DXZ724" s="123"/>
      <c r="DYA724" s="123"/>
      <c r="DYB724" s="123"/>
      <c r="DYC724" s="123"/>
      <c r="DYD724" s="123"/>
      <c r="DYE724" s="123"/>
      <c r="DYF724" s="123"/>
      <c r="DYG724" s="123"/>
      <c r="DYH724" s="123"/>
      <c r="DYI724" s="123"/>
      <c r="DYJ724" s="123"/>
      <c r="DYK724" s="123"/>
      <c r="DYL724" s="123"/>
      <c r="DYM724" s="123"/>
      <c r="DYN724" s="123"/>
      <c r="DYO724" s="123"/>
      <c r="DYP724" s="123"/>
      <c r="DYQ724" s="123"/>
      <c r="DYR724" s="123"/>
      <c r="DYS724" s="123"/>
      <c r="DYT724" s="123"/>
      <c r="DYU724" s="123"/>
      <c r="DYV724" s="123"/>
      <c r="DYW724" s="123"/>
      <c r="DYX724" s="123"/>
      <c r="DYY724" s="123"/>
      <c r="DYZ724" s="123"/>
      <c r="DZA724" s="123"/>
      <c r="DZB724" s="123"/>
      <c r="DZC724" s="123"/>
      <c r="DZD724" s="123"/>
      <c r="DZE724" s="123"/>
      <c r="DZF724" s="123"/>
      <c r="DZG724" s="123"/>
      <c r="DZH724" s="123"/>
      <c r="DZI724" s="123"/>
      <c r="DZJ724" s="123"/>
      <c r="DZK724" s="123"/>
      <c r="DZL724" s="123"/>
      <c r="DZM724" s="123"/>
      <c r="DZN724" s="123"/>
      <c r="DZO724" s="123"/>
      <c r="DZP724" s="123"/>
      <c r="DZQ724" s="123"/>
      <c r="DZR724" s="123"/>
      <c r="DZS724" s="123"/>
      <c r="DZT724" s="123"/>
      <c r="DZU724" s="123"/>
      <c r="DZV724" s="123"/>
      <c r="DZW724" s="123"/>
      <c r="DZX724" s="123"/>
      <c r="DZY724" s="123"/>
      <c r="DZZ724" s="123"/>
      <c r="EAA724" s="123"/>
      <c r="EAB724" s="123"/>
      <c r="EAC724" s="123"/>
      <c r="EAD724" s="123"/>
      <c r="EAE724" s="123"/>
      <c r="EAF724" s="123"/>
      <c r="EAG724" s="123"/>
      <c r="EAH724" s="123"/>
      <c r="EAI724" s="123"/>
      <c r="EAJ724" s="123"/>
      <c r="EAK724" s="123"/>
      <c r="EAL724" s="123"/>
      <c r="EAM724" s="123"/>
      <c r="EAN724" s="123"/>
      <c r="EAO724" s="123"/>
      <c r="EAP724" s="123"/>
      <c r="EAQ724" s="123"/>
      <c r="EAR724" s="123"/>
      <c r="EAS724" s="123"/>
      <c r="EAT724" s="123"/>
      <c r="EAU724" s="123"/>
      <c r="EAV724" s="123"/>
      <c r="EAW724" s="123"/>
      <c r="EAX724" s="123"/>
      <c r="EAY724" s="123"/>
      <c r="EAZ724" s="123"/>
      <c r="EBA724" s="123"/>
      <c r="EBB724" s="123"/>
      <c r="EBC724" s="123"/>
      <c r="EBD724" s="123"/>
      <c r="EBE724" s="123"/>
      <c r="EBF724" s="123"/>
      <c r="EBG724" s="123"/>
      <c r="EBH724" s="123"/>
      <c r="EBI724" s="123"/>
      <c r="EBJ724" s="123"/>
      <c r="EBK724" s="123"/>
      <c r="EBL724" s="123"/>
      <c r="EBM724" s="123"/>
      <c r="EBN724" s="123"/>
      <c r="EBO724" s="123"/>
      <c r="EBP724" s="123"/>
      <c r="EBQ724" s="123"/>
      <c r="EBR724" s="123"/>
      <c r="EBS724" s="123"/>
      <c r="EBT724" s="123"/>
      <c r="EBU724" s="123"/>
      <c r="EBV724" s="123"/>
      <c r="EBW724" s="123"/>
      <c r="EBX724" s="123"/>
      <c r="EBY724" s="123"/>
      <c r="EBZ724" s="123"/>
      <c r="ECA724" s="123"/>
      <c r="ECB724" s="123"/>
      <c r="ECC724" s="123"/>
      <c r="ECD724" s="123"/>
      <c r="ECE724" s="123"/>
      <c r="ECF724" s="123"/>
      <c r="ECG724" s="123"/>
      <c r="ECH724" s="123"/>
      <c r="ECI724" s="123"/>
      <c r="ECJ724" s="123"/>
      <c r="ECK724" s="123"/>
      <c r="ECL724" s="123"/>
      <c r="ECM724" s="123"/>
      <c r="ECN724" s="123"/>
      <c r="ECO724" s="123"/>
      <c r="ECP724" s="123"/>
      <c r="ECQ724" s="123"/>
      <c r="ECR724" s="123"/>
      <c r="ECS724" s="123"/>
      <c r="ECT724" s="123"/>
      <c r="ECU724" s="123"/>
      <c r="ECV724" s="123"/>
      <c r="ECW724" s="123"/>
      <c r="ECX724" s="123"/>
      <c r="ECY724" s="123"/>
      <c r="ECZ724" s="123"/>
      <c r="EDA724" s="123"/>
      <c r="EDB724" s="123"/>
      <c r="EDC724" s="123"/>
      <c r="EDD724" s="123"/>
      <c r="EDE724" s="123"/>
      <c r="EDF724" s="123"/>
      <c r="EDG724" s="123"/>
      <c r="EDH724" s="123"/>
      <c r="EDI724" s="123"/>
      <c r="EDJ724" s="123"/>
      <c r="EDK724" s="123"/>
      <c r="EDL724" s="123"/>
      <c r="EDM724" s="123"/>
      <c r="EDN724" s="123"/>
      <c r="EDO724" s="123"/>
      <c r="EDP724" s="123"/>
      <c r="EDQ724" s="123"/>
      <c r="EDR724" s="123"/>
      <c r="EDS724" s="123"/>
      <c r="EDT724" s="123"/>
      <c r="EDU724" s="123"/>
      <c r="EDV724" s="123"/>
      <c r="EDW724" s="123"/>
      <c r="EDX724" s="123"/>
      <c r="EDY724" s="123"/>
      <c r="EDZ724" s="123"/>
      <c r="EEA724" s="123"/>
      <c r="EEB724" s="123"/>
      <c r="EEC724" s="123"/>
      <c r="EED724" s="123"/>
      <c r="EEE724" s="123"/>
      <c r="EEF724" s="123"/>
      <c r="EEG724" s="123"/>
      <c r="EEH724" s="123"/>
      <c r="EEI724" s="123"/>
      <c r="EEJ724" s="123"/>
      <c r="EEK724" s="123"/>
      <c r="EEL724" s="123"/>
      <c r="EEM724" s="123"/>
      <c r="EEN724" s="123"/>
      <c r="EEO724" s="123"/>
      <c r="EEP724" s="123"/>
      <c r="EEQ724" s="123"/>
      <c r="EER724" s="123"/>
      <c r="EES724" s="123"/>
      <c r="EET724" s="123"/>
      <c r="EEU724" s="123"/>
      <c r="EEV724" s="123"/>
      <c r="EEW724" s="123"/>
      <c r="EEX724" s="123"/>
      <c r="EEY724" s="123"/>
      <c r="EEZ724" s="123"/>
      <c r="EFA724" s="123"/>
      <c r="EFB724" s="123"/>
      <c r="EFC724" s="123"/>
      <c r="EFD724" s="123"/>
      <c r="EFE724" s="123"/>
      <c r="EFF724" s="123"/>
      <c r="EFG724" s="123"/>
      <c r="EFH724" s="123"/>
      <c r="EFI724" s="123"/>
      <c r="EFJ724" s="123"/>
      <c r="EFK724" s="123"/>
      <c r="EFL724" s="123"/>
      <c r="EFM724" s="123"/>
      <c r="EFN724" s="123"/>
      <c r="EFO724" s="123"/>
      <c r="EFP724" s="123"/>
      <c r="EFQ724" s="123"/>
      <c r="EFR724" s="123"/>
      <c r="EFS724" s="123"/>
      <c r="EFT724" s="123"/>
      <c r="EFU724" s="123"/>
      <c r="EFV724" s="123"/>
      <c r="EFW724" s="123"/>
      <c r="EFX724" s="123"/>
      <c r="EFY724" s="123"/>
      <c r="EFZ724" s="123"/>
      <c r="EGA724" s="123"/>
      <c r="EGB724" s="123"/>
      <c r="EGC724" s="123"/>
      <c r="EGD724" s="123"/>
      <c r="EGE724" s="123"/>
      <c r="EGF724" s="123"/>
      <c r="EGG724" s="123"/>
      <c r="EGH724" s="123"/>
      <c r="EGI724" s="123"/>
      <c r="EGJ724" s="123"/>
      <c r="EGK724" s="123"/>
      <c r="EGL724" s="123"/>
      <c r="EGM724" s="123"/>
      <c r="EGN724" s="123"/>
      <c r="EGO724" s="123"/>
      <c r="EGP724" s="123"/>
      <c r="EGQ724" s="123"/>
      <c r="EGR724" s="123"/>
      <c r="EGS724" s="123"/>
      <c r="EGT724" s="123"/>
      <c r="EGU724" s="123"/>
      <c r="EGV724" s="123"/>
      <c r="EGW724" s="123"/>
      <c r="EGX724" s="123"/>
      <c r="EGY724" s="123"/>
      <c r="EGZ724" s="123"/>
      <c r="EHA724" s="123"/>
      <c r="EHB724" s="123"/>
      <c r="EHC724" s="123"/>
      <c r="EHD724" s="123"/>
      <c r="EHE724" s="123"/>
      <c r="EHF724" s="123"/>
      <c r="EHG724" s="123"/>
      <c r="EHH724" s="123"/>
      <c r="EHI724" s="123"/>
      <c r="EHJ724" s="123"/>
      <c r="EHK724" s="123"/>
      <c r="EHL724" s="123"/>
      <c r="EHM724" s="123"/>
      <c r="EHN724" s="123"/>
      <c r="EHO724" s="123"/>
      <c r="EHP724" s="123"/>
      <c r="EHQ724" s="123"/>
      <c r="EHR724" s="123"/>
      <c r="EHS724" s="123"/>
      <c r="EHT724" s="123"/>
      <c r="EHU724" s="123"/>
      <c r="EHV724" s="123"/>
      <c r="EHW724" s="123"/>
      <c r="EHX724" s="123"/>
      <c r="EHY724" s="123"/>
      <c r="EHZ724" s="123"/>
      <c r="EIA724" s="123"/>
      <c r="EIB724" s="123"/>
      <c r="EIC724" s="123"/>
      <c r="EID724" s="123"/>
      <c r="EIE724" s="123"/>
      <c r="EIF724" s="123"/>
      <c r="EIG724" s="123"/>
      <c r="EIH724" s="123"/>
      <c r="EII724" s="123"/>
      <c r="EIJ724" s="123"/>
      <c r="EIK724" s="123"/>
      <c r="EIL724" s="123"/>
      <c r="EIM724" s="123"/>
      <c r="EIN724" s="123"/>
      <c r="EIO724" s="123"/>
      <c r="EIP724" s="123"/>
      <c r="EIQ724" s="123"/>
      <c r="EIR724" s="123"/>
      <c r="EIS724" s="123"/>
      <c r="EIT724" s="123"/>
      <c r="EIU724" s="123"/>
      <c r="EIV724" s="123"/>
      <c r="EIW724" s="123"/>
      <c r="EIX724" s="123"/>
      <c r="EIY724" s="123"/>
      <c r="EIZ724" s="123"/>
      <c r="EJA724" s="123"/>
      <c r="EJB724" s="123"/>
      <c r="EJC724" s="123"/>
      <c r="EJD724" s="123"/>
      <c r="EJE724" s="123"/>
      <c r="EJF724" s="123"/>
      <c r="EJG724" s="123"/>
      <c r="EJH724" s="123"/>
      <c r="EJI724" s="123"/>
      <c r="EJJ724" s="123"/>
      <c r="EJK724" s="123"/>
      <c r="EJL724" s="123"/>
      <c r="EJM724" s="123"/>
      <c r="EJN724" s="123"/>
      <c r="EJO724" s="123"/>
      <c r="EJP724" s="123"/>
      <c r="EJQ724" s="123"/>
      <c r="EJR724" s="123"/>
      <c r="EJS724" s="123"/>
      <c r="EJT724" s="123"/>
      <c r="EJU724" s="123"/>
      <c r="EJV724" s="123"/>
      <c r="EJW724" s="123"/>
      <c r="EJX724" s="123"/>
      <c r="EJY724" s="123"/>
      <c r="EJZ724" s="123"/>
      <c r="EKA724" s="123"/>
      <c r="EKB724" s="123"/>
      <c r="EKC724" s="123"/>
      <c r="EKD724" s="123"/>
      <c r="EKE724" s="123"/>
      <c r="EKF724" s="123"/>
      <c r="EKG724" s="123"/>
      <c r="EKH724" s="123"/>
      <c r="EKI724" s="123"/>
      <c r="EKJ724" s="123"/>
      <c r="EKK724" s="123"/>
      <c r="EKL724" s="123"/>
      <c r="EKM724" s="123"/>
      <c r="EKN724" s="123"/>
      <c r="EKO724" s="123"/>
      <c r="EKP724" s="123"/>
      <c r="EKQ724" s="123"/>
      <c r="EKR724" s="123"/>
      <c r="EKS724" s="123"/>
      <c r="EKT724" s="123"/>
      <c r="EKU724" s="123"/>
      <c r="EKV724" s="123"/>
      <c r="EKW724" s="123"/>
      <c r="EKX724" s="123"/>
      <c r="EKY724" s="123"/>
      <c r="EKZ724" s="123"/>
      <c r="ELA724" s="123"/>
      <c r="ELB724" s="123"/>
      <c r="ELC724" s="123"/>
      <c r="ELD724" s="123"/>
      <c r="ELE724" s="123"/>
      <c r="ELF724" s="123"/>
      <c r="ELG724" s="123"/>
      <c r="ELH724" s="123"/>
      <c r="ELI724" s="123"/>
      <c r="ELJ724" s="123"/>
      <c r="ELK724" s="123"/>
      <c r="ELL724" s="123"/>
      <c r="ELM724" s="123"/>
      <c r="ELN724" s="123"/>
      <c r="ELO724" s="123"/>
      <c r="ELP724" s="123"/>
      <c r="ELQ724" s="123"/>
      <c r="ELR724" s="123"/>
      <c r="ELS724" s="123"/>
      <c r="ELT724" s="123"/>
      <c r="ELU724" s="123"/>
      <c r="ELV724" s="123"/>
      <c r="ELW724" s="123"/>
      <c r="ELX724" s="123"/>
      <c r="ELY724" s="123"/>
      <c r="ELZ724" s="123"/>
      <c r="EMA724" s="123"/>
      <c r="EMB724" s="123"/>
      <c r="EMC724" s="123"/>
      <c r="EMD724" s="123"/>
      <c r="EME724" s="123"/>
      <c r="EMF724" s="123"/>
      <c r="EMG724" s="123"/>
      <c r="EMH724" s="123"/>
      <c r="EMI724" s="123"/>
      <c r="EMJ724" s="123"/>
      <c r="EMK724" s="123"/>
      <c r="EML724" s="123"/>
      <c r="EMM724" s="123"/>
      <c r="EMN724" s="123"/>
      <c r="EMO724" s="123"/>
      <c r="EMP724" s="123"/>
      <c r="EMQ724" s="123"/>
      <c r="EMR724" s="123"/>
      <c r="EMS724" s="123"/>
      <c r="EMT724" s="123"/>
      <c r="EMU724" s="123"/>
      <c r="EMV724" s="123"/>
      <c r="EMW724" s="123"/>
      <c r="EMX724" s="123"/>
      <c r="EMY724" s="123"/>
      <c r="EMZ724" s="123"/>
      <c r="ENA724" s="123"/>
      <c r="ENB724" s="123"/>
      <c r="ENC724" s="123"/>
      <c r="END724" s="123"/>
      <c r="ENE724" s="123"/>
      <c r="ENF724" s="123"/>
      <c r="ENG724" s="123"/>
      <c r="ENH724" s="123"/>
      <c r="ENI724" s="123"/>
      <c r="ENJ724" s="123"/>
      <c r="ENK724" s="123"/>
      <c r="ENL724" s="123"/>
      <c r="ENM724" s="123"/>
      <c r="ENN724" s="123"/>
      <c r="ENO724" s="123"/>
      <c r="ENP724" s="123"/>
      <c r="ENQ724" s="123"/>
      <c r="ENR724" s="123"/>
      <c r="ENS724" s="123"/>
      <c r="ENT724" s="123"/>
      <c r="ENU724" s="123"/>
      <c r="ENV724" s="123"/>
      <c r="ENW724" s="123"/>
      <c r="ENX724" s="123"/>
      <c r="ENY724" s="123"/>
      <c r="ENZ724" s="123"/>
      <c r="EOA724" s="123"/>
      <c r="EOB724" s="123"/>
      <c r="EOC724" s="123"/>
      <c r="EOD724" s="123"/>
      <c r="EOE724" s="123"/>
      <c r="EOF724" s="123"/>
      <c r="EOG724" s="123"/>
      <c r="EOH724" s="123"/>
      <c r="EOI724" s="123"/>
      <c r="EOJ724" s="123"/>
      <c r="EOK724" s="123"/>
      <c r="EOL724" s="123"/>
      <c r="EOM724" s="123"/>
      <c r="EON724" s="123"/>
      <c r="EOO724" s="123"/>
      <c r="EOP724" s="123"/>
      <c r="EOQ724" s="123"/>
      <c r="EOR724" s="123"/>
      <c r="EOS724" s="123"/>
      <c r="EOT724" s="123"/>
      <c r="EOU724" s="123"/>
      <c r="EOV724" s="123"/>
      <c r="EOW724" s="123"/>
      <c r="EOX724" s="123"/>
      <c r="EOY724" s="123"/>
      <c r="EOZ724" s="123"/>
      <c r="EPA724" s="123"/>
      <c r="EPB724" s="123"/>
      <c r="EPC724" s="123"/>
      <c r="EPD724" s="123"/>
      <c r="EPE724" s="123"/>
      <c r="EPF724" s="123"/>
      <c r="EPG724" s="123"/>
      <c r="EPH724" s="123"/>
      <c r="EPI724" s="123"/>
      <c r="EPJ724" s="123"/>
      <c r="EPK724" s="123"/>
      <c r="EPL724" s="123"/>
      <c r="EPM724" s="123"/>
      <c r="EPN724" s="123"/>
      <c r="EPO724" s="123"/>
      <c r="EPP724" s="123"/>
      <c r="EPQ724" s="123"/>
      <c r="EPR724" s="123"/>
      <c r="EPS724" s="123"/>
      <c r="EPT724" s="123"/>
      <c r="EPU724" s="123"/>
      <c r="EPV724" s="123"/>
      <c r="EPW724" s="123"/>
      <c r="EPX724" s="123"/>
      <c r="EPY724" s="123"/>
      <c r="EPZ724" s="123"/>
      <c r="EQA724" s="123"/>
      <c r="EQB724" s="123"/>
      <c r="EQC724" s="123"/>
      <c r="EQD724" s="123"/>
      <c r="EQE724" s="123"/>
      <c r="EQF724" s="123"/>
      <c r="EQG724" s="123"/>
      <c r="EQH724" s="123"/>
      <c r="EQI724" s="123"/>
      <c r="EQJ724" s="123"/>
      <c r="EQK724" s="123"/>
      <c r="EQL724" s="123"/>
      <c r="EQM724" s="123"/>
      <c r="EQN724" s="123"/>
      <c r="EQO724" s="123"/>
      <c r="EQP724" s="123"/>
      <c r="EQQ724" s="123"/>
      <c r="EQR724" s="123"/>
      <c r="EQS724" s="123"/>
      <c r="EQT724" s="123"/>
      <c r="EQU724" s="123"/>
      <c r="EQV724" s="123"/>
      <c r="EQW724" s="123"/>
      <c r="EQX724" s="123"/>
      <c r="EQY724" s="123"/>
      <c r="EQZ724" s="123"/>
      <c r="ERA724" s="123"/>
      <c r="ERB724" s="123"/>
      <c r="ERC724" s="123"/>
      <c r="ERD724" s="123"/>
      <c r="ERE724" s="123"/>
      <c r="ERF724" s="123"/>
      <c r="ERG724" s="123"/>
      <c r="ERH724" s="123"/>
      <c r="ERI724" s="123"/>
      <c r="ERJ724" s="123"/>
      <c r="ERK724" s="123"/>
      <c r="ERL724" s="123"/>
      <c r="ERM724" s="123"/>
      <c r="ERN724" s="123"/>
      <c r="ERO724" s="123"/>
      <c r="ERP724" s="123"/>
      <c r="ERQ724" s="123"/>
      <c r="ERR724" s="123"/>
      <c r="ERS724" s="123"/>
      <c r="ERT724" s="123"/>
      <c r="ERU724" s="123"/>
      <c r="ERV724" s="123"/>
      <c r="ERW724" s="123"/>
      <c r="ERX724" s="123"/>
      <c r="ERY724" s="123"/>
      <c r="ERZ724" s="123"/>
      <c r="ESA724" s="123"/>
      <c r="ESB724" s="123"/>
      <c r="ESC724" s="123"/>
      <c r="ESD724" s="123"/>
      <c r="ESE724" s="123"/>
      <c r="ESF724" s="123"/>
      <c r="ESG724" s="123"/>
      <c r="ESH724" s="123"/>
      <c r="ESI724" s="123"/>
      <c r="ESJ724" s="123"/>
      <c r="ESK724" s="123"/>
      <c r="ESL724" s="123"/>
      <c r="ESM724" s="123"/>
      <c r="ESN724" s="123"/>
      <c r="ESO724" s="123"/>
      <c r="ESP724" s="123"/>
      <c r="ESQ724" s="123"/>
      <c r="ESR724" s="123"/>
      <c r="ESS724" s="123"/>
      <c r="EST724" s="123"/>
      <c r="ESU724" s="123"/>
      <c r="ESV724" s="123"/>
      <c r="ESW724" s="123"/>
      <c r="ESX724" s="123"/>
      <c r="ESY724" s="123"/>
      <c r="ESZ724" s="123"/>
      <c r="ETA724" s="123"/>
      <c r="ETB724" s="123"/>
      <c r="ETC724" s="123"/>
      <c r="ETD724" s="123"/>
      <c r="ETE724" s="123"/>
      <c r="ETF724" s="123"/>
      <c r="ETG724" s="123"/>
      <c r="ETH724" s="123"/>
      <c r="ETI724" s="123"/>
      <c r="ETJ724" s="123"/>
      <c r="ETK724" s="123"/>
      <c r="ETL724" s="123"/>
      <c r="ETM724" s="123"/>
      <c r="ETN724" s="123"/>
      <c r="ETO724" s="123"/>
      <c r="ETP724" s="123"/>
      <c r="ETQ724" s="123"/>
      <c r="ETR724" s="123"/>
      <c r="ETS724" s="123"/>
      <c r="ETT724" s="123"/>
      <c r="ETU724" s="123"/>
      <c r="ETV724" s="123"/>
      <c r="ETW724" s="123"/>
      <c r="ETX724" s="123"/>
      <c r="ETY724" s="123"/>
      <c r="ETZ724" s="123"/>
      <c r="EUA724" s="123"/>
      <c r="EUB724" s="123"/>
      <c r="EUC724" s="123"/>
      <c r="EUD724" s="123"/>
      <c r="EUE724" s="123"/>
      <c r="EUF724" s="123"/>
      <c r="EUG724" s="123"/>
      <c r="EUH724" s="123"/>
      <c r="EUI724" s="123"/>
      <c r="EUJ724" s="123"/>
      <c r="EUK724" s="123"/>
      <c r="EUL724" s="123"/>
      <c r="EUM724" s="123"/>
      <c r="EUN724" s="123"/>
      <c r="EUO724" s="123"/>
      <c r="EUP724" s="123"/>
      <c r="EUQ724" s="123"/>
      <c r="EUR724" s="123"/>
      <c r="EUS724" s="123"/>
      <c r="EUT724" s="123"/>
      <c r="EUU724" s="123"/>
      <c r="EUV724" s="123"/>
      <c r="EUW724" s="123"/>
      <c r="EUX724" s="123"/>
      <c r="EUY724" s="123"/>
      <c r="EUZ724" s="123"/>
      <c r="EVA724" s="123"/>
      <c r="EVB724" s="123"/>
      <c r="EVC724" s="123"/>
      <c r="EVD724" s="123"/>
      <c r="EVE724" s="123"/>
      <c r="EVF724" s="123"/>
      <c r="EVG724" s="123"/>
      <c r="EVH724" s="123"/>
      <c r="EVI724" s="123"/>
      <c r="EVJ724" s="123"/>
      <c r="EVK724" s="123"/>
      <c r="EVL724" s="123"/>
      <c r="EVM724" s="123"/>
      <c r="EVN724" s="123"/>
      <c r="EVO724" s="123"/>
      <c r="EVP724" s="123"/>
      <c r="EVQ724" s="123"/>
      <c r="EVR724" s="123"/>
      <c r="EVS724" s="123"/>
      <c r="EVT724" s="123"/>
      <c r="EVU724" s="123"/>
      <c r="EVV724" s="123"/>
      <c r="EVW724" s="123"/>
      <c r="EVX724" s="123"/>
      <c r="EVY724" s="123"/>
      <c r="EVZ724" s="123"/>
      <c r="EWA724" s="123"/>
      <c r="EWB724" s="123"/>
      <c r="EWC724" s="123"/>
      <c r="EWD724" s="123"/>
      <c r="EWE724" s="123"/>
      <c r="EWF724" s="123"/>
      <c r="EWG724" s="123"/>
      <c r="EWH724" s="123"/>
      <c r="EWI724" s="123"/>
      <c r="EWJ724" s="123"/>
      <c r="EWK724" s="123"/>
      <c r="EWL724" s="123"/>
      <c r="EWM724" s="123"/>
      <c r="EWN724" s="123"/>
      <c r="EWO724" s="123"/>
      <c r="EWP724" s="123"/>
      <c r="EWQ724" s="123"/>
      <c r="EWR724" s="123"/>
      <c r="EWS724" s="123"/>
      <c r="EWT724" s="123"/>
      <c r="EWU724" s="123"/>
      <c r="EWV724" s="123"/>
      <c r="EWW724" s="123"/>
      <c r="EWX724" s="123"/>
      <c r="EWY724" s="123"/>
      <c r="EWZ724" s="123"/>
      <c r="EXA724" s="123"/>
      <c r="EXB724" s="123"/>
      <c r="EXC724" s="123"/>
      <c r="EXD724" s="123"/>
      <c r="EXE724" s="123"/>
      <c r="EXF724" s="123"/>
      <c r="EXG724" s="123"/>
      <c r="EXH724" s="123"/>
      <c r="EXI724" s="123"/>
      <c r="EXJ724" s="123"/>
      <c r="EXK724" s="123"/>
      <c r="EXL724" s="123"/>
      <c r="EXM724" s="123"/>
      <c r="EXN724" s="123"/>
      <c r="EXO724" s="123"/>
      <c r="EXP724" s="123"/>
      <c r="EXQ724" s="123"/>
      <c r="EXR724" s="123"/>
      <c r="EXS724" s="123"/>
      <c r="EXT724" s="123"/>
      <c r="EXU724" s="123"/>
      <c r="EXV724" s="123"/>
      <c r="EXW724" s="123"/>
      <c r="EXX724" s="123"/>
      <c r="EXY724" s="123"/>
      <c r="EXZ724" s="123"/>
      <c r="EYA724" s="123"/>
      <c r="EYB724" s="123"/>
      <c r="EYC724" s="123"/>
      <c r="EYD724" s="123"/>
      <c r="EYE724" s="123"/>
      <c r="EYF724" s="123"/>
      <c r="EYG724" s="123"/>
      <c r="EYH724" s="123"/>
      <c r="EYI724" s="123"/>
      <c r="EYJ724" s="123"/>
      <c r="EYK724" s="123"/>
      <c r="EYL724" s="123"/>
      <c r="EYM724" s="123"/>
      <c r="EYN724" s="123"/>
      <c r="EYO724" s="123"/>
      <c r="EYP724" s="123"/>
      <c r="EYQ724" s="123"/>
      <c r="EYR724" s="123"/>
      <c r="EYS724" s="123"/>
      <c r="EYT724" s="123"/>
      <c r="EYU724" s="123"/>
      <c r="EYV724" s="123"/>
      <c r="EYW724" s="123"/>
      <c r="EYX724" s="123"/>
      <c r="EYY724" s="123"/>
      <c r="EYZ724" s="123"/>
      <c r="EZA724" s="123"/>
      <c r="EZB724" s="123"/>
      <c r="EZC724" s="123"/>
      <c r="EZD724" s="123"/>
      <c r="EZE724" s="123"/>
      <c r="EZF724" s="123"/>
      <c r="EZG724" s="123"/>
      <c r="EZH724" s="123"/>
      <c r="EZI724" s="123"/>
      <c r="EZJ724" s="123"/>
      <c r="EZK724" s="123"/>
      <c r="EZL724" s="123"/>
      <c r="EZM724" s="123"/>
      <c r="EZN724" s="123"/>
      <c r="EZO724" s="123"/>
      <c r="EZP724" s="123"/>
      <c r="EZQ724" s="123"/>
      <c r="EZR724" s="123"/>
      <c r="EZS724" s="123"/>
      <c r="EZT724" s="123"/>
      <c r="EZU724" s="123"/>
      <c r="EZV724" s="123"/>
      <c r="EZW724" s="123"/>
      <c r="EZX724" s="123"/>
      <c r="EZY724" s="123"/>
      <c r="EZZ724" s="123"/>
      <c r="FAA724" s="123"/>
      <c r="FAB724" s="123"/>
      <c r="FAC724" s="123"/>
      <c r="FAD724" s="123"/>
      <c r="FAE724" s="123"/>
      <c r="FAF724" s="123"/>
      <c r="FAG724" s="123"/>
      <c r="FAH724" s="123"/>
      <c r="FAI724" s="123"/>
      <c r="FAJ724" s="123"/>
      <c r="FAK724" s="123"/>
      <c r="FAL724" s="123"/>
      <c r="FAM724" s="123"/>
      <c r="FAN724" s="123"/>
      <c r="FAO724" s="123"/>
      <c r="FAP724" s="123"/>
      <c r="FAQ724" s="123"/>
      <c r="FAR724" s="123"/>
      <c r="FAS724" s="123"/>
      <c r="FAT724" s="123"/>
      <c r="FAU724" s="123"/>
      <c r="FAV724" s="123"/>
      <c r="FAW724" s="123"/>
      <c r="FAX724" s="123"/>
      <c r="FAY724" s="123"/>
      <c r="FAZ724" s="123"/>
      <c r="FBA724" s="123"/>
      <c r="FBB724" s="123"/>
      <c r="FBC724" s="123"/>
      <c r="FBD724" s="123"/>
      <c r="FBE724" s="123"/>
      <c r="FBF724" s="123"/>
      <c r="FBG724" s="123"/>
      <c r="FBH724" s="123"/>
      <c r="FBI724" s="123"/>
      <c r="FBJ724" s="123"/>
      <c r="FBK724" s="123"/>
      <c r="FBL724" s="123"/>
      <c r="FBM724" s="123"/>
      <c r="FBN724" s="123"/>
      <c r="FBO724" s="123"/>
      <c r="FBP724" s="123"/>
      <c r="FBQ724" s="123"/>
      <c r="FBR724" s="123"/>
      <c r="FBS724" s="123"/>
      <c r="FBT724" s="123"/>
      <c r="FBU724" s="123"/>
      <c r="FBV724" s="123"/>
      <c r="FBW724" s="123"/>
      <c r="FBX724" s="123"/>
      <c r="FBY724" s="123"/>
      <c r="FBZ724" s="123"/>
      <c r="FCA724" s="123"/>
      <c r="FCB724" s="123"/>
      <c r="FCC724" s="123"/>
      <c r="FCD724" s="123"/>
      <c r="FCE724" s="123"/>
      <c r="FCF724" s="123"/>
      <c r="FCG724" s="123"/>
      <c r="FCH724" s="123"/>
      <c r="FCI724" s="123"/>
      <c r="FCJ724" s="123"/>
      <c r="FCK724" s="123"/>
      <c r="FCL724" s="123"/>
      <c r="FCM724" s="123"/>
      <c r="FCN724" s="123"/>
      <c r="FCO724" s="123"/>
      <c r="FCP724" s="123"/>
      <c r="FCQ724" s="123"/>
      <c r="FCR724" s="123"/>
      <c r="FCS724" s="123"/>
      <c r="FCT724" s="123"/>
      <c r="FCU724" s="123"/>
      <c r="FCV724" s="123"/>
      <c r="FCW724" s="123"/>
      <c r="FCX724" s="123"/>
      <c r="FCY724" s="123"/>
      <c r="FCZ724" s="123"/>
      <c r="FDA724" s="123"/>
      <c r="FDB724" s="123"/>
      <c r="FDC724" s="123"/>
      <c r="FDD724" s="123"/>
      <c r="FDE724" s="123"/>
      <c r="FDF724" s="123"/>
      <c r="FDG724" s="123"/>
      <c r="FDH724" s="123"/>
      <c r="FDI724" s="123"/>
      <c r="FDJ724" s="123"/>
      <c r="FDK724" s="123"/>
      <c r="FDL724" s="123"/>
      <c r="FDM724" s="123"/>
      <c r="FDN724" s="123"/>
      <c r="FDO724" s="123"/>
      <c r="FDP724" s="123"/>
      <c r="FDQ724" s="123"/>
      <c r="FDR724" s="123"/>
      <c r="FDS724" s="123"/>
      <c r="FDT724" s="123"/>
      <c r="FDU724" s="123"/>
      <c r="FDV724" s="123"/>
      <c r="FDW724" s="123"/>
      <c r="FDX724" s="123"/>
      <c r="FDY724" s="123"/>
      <c r="FDZ724" s="123"/>
      <c r="FEA724" s="123"/>
      <c r="FEB724" s="123"/>
      <c r="FEC724" s="123"/>
      <c r="FED724" s="123"/>
      <c r="FEE724" s="123"/>
      <c r="FEF724" s="123"/>
      <c r="FEG724" s="123"/>
      <c r="FEH724" s="123"/>
      <c r="FEI724" s="123"/>
      <c r="FEJ724" s="123"/>
      <c r="FEK724" s="123"/>
      <c r="FEL724" s="123"/>
      <c r="FEM724" s="123"/>
      <c r="FEN724" s="123"/>
      <c r="FEO724" s="123"/>
      <c r="FEP724" s="123"/>
      <c r="FEQ724" s="123"/>
      <c r="FER724" s="123"/>
      <c r="FES724" s="123"/>
      <c r="FET724" s="123"/>
      <c r="FEU724" s="123"/>
      <c r="FEV724" s="123"/>
      <c r="FEW724" s="123"/>
      <c r="FEX724" s="123"/>
      <c r="FEY724" s="123"/>
      <c r="FEZ724" s="123"/>
      <c r="FFA724" s="123"/>
      <c r="FFB724" s="123"/>
      <c r="FFC724" s="123"/>
      <c r="FFD724" s="123"/>
      <c r="FFE724" s="123"/>
      <c r="FFF724" s="123"/>
      <c r="FFG724" s="123"/>
      <c r="FFH724" s="123"/>
      <c r="FFI724" s="123"/>
      <c r="FFJ724" s="123"/>
      <c r="FFK724" s="123"/>
      <c r="FFL724" s="123"/>
      <c r="FFM724" s="123"/>
      <c r="FFN724" s="123"/>
      <c r="FFO724" s="123"/>
      <c r="FFP724" s="123"/>
      <c r="FFQ724" s="123"/>
      <c r="FFR724" s="123"/>
      <c r="FFS724" s="123"/>
      <c r="FFT724" s="123"/>
      <c r="FFU724" s="123"/>
      <c r="FFV724" s="123"/>
      <c r="FFW724" s="123"/>
      <c r="FFX724" s="123"/>
      <c r="FFY724" s="123"/>
      <c r="FFZ724" s="123"/>
      <c r="FGA724" s="123"/>
      <c r="FGB724" s="123"/>
      <c r="FGC724" s="123"/>
      <c r="FGD724" s="123"/>
      <c r="FGE724" s="123"/>
      <c r="FGF724" s="123"/>
      <c r="FGG724" s="123"/>
      <c r="FGH724" s="123"/>
      <c r="FGI724" s="123"/>
      <c r="FGJ724" s="123"/>
      <c r="FGK724" s="123"/>
      <c r="FGL724" s="123"/>
      <c r="FGM724" s="123"/>
      <c r="FGN724" s="123"/>
      <c r="FGO724" s="123"/>
      <c r="FGP724" s="123"/>
      <c r="FGQ724" s="123"/>
      <c r="FGR724" s="123"/>
      <c r="FGS724" s="123"/>
      <c r="FGT724" s="123"/>
      <c r="FGU724" s="123"/>
      <c r="FGV724" s="123"/>
      <c r="FGW724" s="123"/>
      <c r="FGX724" s="123"/>
      <c r="FGY724" s="123"/>
      <c r="FGZ724" s="123"/>
      <c r="FHA724" s="123"/>
      <c r="FHB724" s="123"/>
      <c r="FHC724" s="123"/>
      <c r="FHD724" s="123"/>
      <c r="FHE724" s="123"/>
      <c r="FHF724" s="123"/>
      <c r="FHG724" s="123"/>
      <c r="FHH724" s="123"/>
      <c r="FHI724" s="123"/>
      <c r="FHJ724" s="123"/>
      <c r="FHK724" s="123"/>
      <c r="FHL724" s="123"/>
      <c r="FHM724" s="123"/>
      <c r="FHN724" s="123"/>
      <c r="FHO724" s="123"/>
      <c r="FHP724" s="123"/>
      <c r="FHQ724" s="123"/>
      <c r="FHR724" s="123"/>
      <c r="FHS724" s="123"/>
      <c r="FHT724" s="123"/>
      <c r="FHU724" s="123"/>
      <c r="FHV724" s="123"/>
      <c r="FHW724" s="123"/>
      <c r="FHX724" s="123"/>
      <c r="FHY724" s="123"/>
      <c r="FHZ724" s="123"/>
      <c r="FIA724" s="123"/>
      <c r="FIB724" s="123"/>
      <c r="FIC724" s="123"/>
      <c r="FID724" s="123"/>
      <c r="FIE724" s="123"/>
      <c r="FIF724" s="123"/>
      <c r="FIG724" s="123"/>
      <c r="FIH724" s="123"/>
      <c r="FII724" s="123"/>
      <c r="FIJ724" s="123"/>
      <c r="FIK724" s="123"/>
      <c r="FIL724" s="123"/>
      <c r="FIM724" s="123"/>
      <c r="FIN724" s="123"/>
      <c r="FIO724" s="123"/>
      <c r="FIP724" s="123"/>
      <c r="FIQ724" s="123"/>
      <c r="FIR724" s="123"/>
      <c r="FIS724" s="123"/>
      <c r="FIT724" s="123"/>
      <c r="FIU724" s="123"/>
      <c r="FIV724" s="123"/>
      <c r="FIW724" s="123"/>
      <c r="FIX724" s="123"/>
      <c r="FIY724" s="123"/>
      <c r="FIZ724" s="123"/>
      <c r="FJA724" s="123"/>
      <c r="FJB724" s="123"/>
      <c r="FJC724" s="123"/>
      <c r="FJD724" s="123"/>
      <c r="FJE724" s="123"/>
      <c r="FJF724" s="123"/>
      <c r="FJG724" s="123"/>
      <c r="FJH724" s="123"/>
      <c r="FJI724" s="123"/>
      <c r="FJJ724" s="123"/>
      <c r="FJK724" s="123"/>
      <c r="FJL724" s="123"/>
      <c r="FJM724" s="123"/>
      <c r="FJN724" s="123"/>
      <c r="FJO724" s="123"/>
      <c r="FJP724" s="123"/>
      <c r="FJQ724" s="123"/>
      <c r="FJR724" s="123"/>
      <c r="FJS724" s="123"/>
      <c r="FJT724" s="123"/>
      <c r="FJU724" s="123"/>
      <c r="FJV724" s="123"/>
      <c r="FJW724" s="123"/>
      <c r="FJX724" s="123"/>
      <c r="FJY724" s="123"/>
      <c r="FJZ724" s="123"/>
      <c r="FKA724" s="123"/>
      <c r="FKB724" s="123"/>
      <c r="FKC724" s="123"/>
      <c r="FKD724" s="123"/>
      <c r="FKE724" s="123"/>
      <c r="FKF724" s="123"/>
      <c r="FKG724" s="123"/>
      <c r="FKH724" s="123"/>
      <c r="FKI724" s="123"/>
      <c r="FKJ724" s="123"/>
      <c r="FKK724" s="123"/>
      <c r="FKL724" s="123"/>
      <c r="FKM724" s="123"/>
      <c r="FKN724" s="123"/>
      <c r="FKO724" s="123"/>
      <c r="FKP724" s="123"/>
      <c r="FKQ724" s="123"/>
      <c r="FKR724" s="123"/>
      <c r="FKS724" s="123"/>
      <c r="FKT724" s="123"/>
      <c r="FKU724" s="123"/>
      <c r="FKV724" s="123"/>
      <c r="FKW724" s="123"/>
      <c r="FKX724" s="123"/>
      <c r="FKY724" s="123"/>
      <c r="FKZ724" s="123"/>
      <c r="FLA724" s="123"/>
      <c r="FLB724" s="123"/>
      <c r="FLC724" s="123"/>
      <c r="FLD724" s="123"/>
      <c r="FLE724" s="123"/>
      <c r="FLF724" s="123"/>
      <c r="FLG724" s="123"/>
      <c r="FLH724" s="123"/>
      <c r="FLI724" s="123"/>
      <c r="FLJ724" s="123"/>
      <c r="FLK724" s="123"/>
      <c r="FLL724" s="123"/>
      <c r="FLM724" s="123"/>
      <c r="FLN724" s="123"/>
      <c r="FLO724" s="123"/>
      <c r="FLP724" s="123"/>
      <c r="FLQ724" s="123"/>
      <c r="FLR724" s="123"/>
      <c r="FLS724" s="123"/>
      <c r="FLT724" s="123"/>
      <c r="FLU724" s="123"/>
      <c r="FLV724" s="123"/>
      <c r="FLW724" s="123"/>
      <c r="FLX724" s="123"/>
      <c r="FLY724" s="123"/>
      <c r="FLZ724" s="123"/>
      <c r="FMA724" s="123"/>
      <c r="FMB724" s="123"/>
      <c r="FMC724" s="123"/>
      <c r="FMD724" s="123"/>
      <c r="FME724" s="123"/>
      <c r="FMF724" s="123"/>
      <c r="FMG724" s="123"/>
      <c r="FMH724" s="123"/>
      <c r="FMI724" s="123"/>
      <c r="FMJ724" s="123"/>
      <c r="FMK724" s="123"/>
      <c r="FML724" s="123"/>
      <c r="FMM724" s="123"/>
      <c r="FMN724" s="123"/>
      <c r="FMO724" s="123"/>
      <c r="FMP724" s="123"/>
      <c r="FMQ724" s="123"/>
      <c r="FMR724" s="123"/>
      <c r="FMS724" s="123"/>
      <c r="FMT724" s="123"/>
      <c r="FMU724" s="123"/>
      <c r="FMV724" s="123"/>
      <c r="FMW724" s="123"/>
      <c r="FMX724" s="123"/>
      <c r="FMY724" s="123"/>
      <c r="FMZ724" s="123"/>
      <c r="FNA724" s="123"/>
      <c r="FNB724" s="123"/>
      <c r="FNC724" s="123"/>
      <c r="FND724" s="123"/>
      <c r="FNE724" s="123"/>
      <c r="FNF724" s="123"/>
      <c r="FNG724" s="123"/>
      <c r="FNH724" s="123"/>
      <c r="FNI724" s="123"/>
      <c r="FNJ724" s="123"/>
      <c r="FNK724" s="123"/>
      <c r="FNL724" s="123"/>
      <c r="FNM724" s="123"/>
      <c r="FNN724" s="123"/>
      <c r="FNO724" s="123"/>
      <c r="FNP724" s="123"/>
      <c r="FNQ724" s="123"/>
      <c r="FNR724" s="123"/>
      <c r="FNS724" s="123"/>
      <c r="FNT724" s="123"/>
      <c r="FNU724" s="123"/>
      <c r="FNV724" s="123"/>
      <c r="FNW724" s="123"/>
      <c r="FNX724" s="123"/>
      <c r="FNY724" s="123"/>
      <c r="FNZ724" s="123"/>
      <c r="FOA724" s="123"/>
      <c r="FOB724" s="123"/>
      <c r="FOC724" s="123"/>
      <c r="FOD724" s="123"/>
      <c r="FOE724" s="123"/>
      <c r="FOF724" s="123"/>
      <c r="FOG724" s="123"/>
      <c r="FOH724" s="123"/>
      <c r="FOI724" s="123"/>
      <c r="FOJ724" s="123"/>
      <c r="FOK724" s="123"/>
      <c r="FOL724" s="123"/>
      <c r="FOM724" s="123"/>
      <c r="FON724" s="123"/>
      <c r="FOO724" s="123"/>
      <c r="FOP724" s="123"/>
      <c r="FOQ724" s="123"/>
      <c r="FOR724" s="123"/>
      <c r="FOS724" s="123"/>
      <c r="FOT724" s="123"/>
      <c r="FOU724" s="123"/>
      <c r="FOV724" s="123"/>
      <c r="FOW724" s="123"/>
      <c r="FOX724" s="123"/>
      <c r="FOY724" s="123"/>
      <c r="FOZ724" s="123"/>
      <c r="FPA724" s="123"/>
      <c r="FPB724" s="123"/>
      <c r="FPC724" s="123"/>
      <c r="FPD724" s="123"/>
      <c r="FPE724" s="123"/>
      <c r="FPF724" s="123"/>
      <c r="FPG724" s="123"/>
      <c r="FPH724" s="123"/>
      <c r="FPI724" s="123"/>
      <c r="FPJ724" s="123"/>
      <c r="FPK724" s="123"/>
      <c r="FPL724" s="123"/>
      <c r="FPM724" s="123"/>
      <c r="FPN724" s="123"/>
      <c r="FPO724" s="123"/>
      <c r="FPP724" s="123"/>
      <c r="FPQ724" s="123"/>
      <c r="FPR724" s="123"/>
      <c r="FPS724" s="123"/>
      <c r="FPT724" s="123"/>
      <c r="FPU724" s="123"/>
      <c r="FPV724" s="123"/>
      <c r="FPW724" s="123"/>
      <c r="FPX724" s="123"/>
      <c r="FPY724" s="123"/>
      <c r="FPZ724" s="123"/>
      <c r="FQA724" s="123"/>
      <c r="FQB724" s="123"/>
      <c r="FQC724" s="123"/>
      <c r="FQD724" s="123"/>
      <c r="FQE724" s="123"/>
      <c r="FQF724" s="123"/>
      <c r="FQG724" s="123"/>
      <c r="FQH724" s="123"/>
      <c r="FQI724" s="123"/>
      <c r="FQJ724" s="123"/>
      <c r="FQK724" s="123"/>
      <c r="FQL724" s="123"/>
      <c r="FQM724" s="123"/>
      <c r="FQN724" s="123"/>
      <c r="FQO724" s="123"/>
      <c r="FQP724" s="123"/>
      <c r="FQQ724" s="123"/>
      <c r="FQR724" s="123"/>
      <c r="FQS724" s="123"/>
      <c r="FQT724" s="123"/>
      <c r="FQU724" s="123"/>
      <c r="FQV724" s="123"/>
      <c r="FQW724" s="123"/>
      <c r="FQX724" s="123"/>
      <c r="FQY724" s="123"/>
      <c r="FQZ724" s="123"/>
      <c r="FRA724" s="123"/>
      <c r="FRB724" s="123"/>
      <c r="FRC724" s="123"/>
      <c r="FRD724" s="123"/>
      <c r="FRE724" s="123"/>
      <c r="FRF724" s="123"/>
      <c r="FRG724" s="123"/>
      <c r="FRH724" s="123"/>
      <c r="FRI724" s="123"/>
      <c r="FRJ724" s="123"/>
      <c r="FRK724" s="123"/>
      <c r="FRL724" s="123"/>
      <c r="FRM724" s="123"/>
      <c r="FRN724" s="123"/>
      <c r="FRO724" s="123"/>
      <c r="FRP724" s="123"/>
      <c r="FRQ724" s="123"/>
      <c r="FRR724" s="123"/>
      <c r="FRS724" s="123"/>
      <c r="FRT724" s="123"/>
      <c r="FRU724" s="123"/>
      <c r="FRV724" s="123"/>
      <c r="FRW724" s="123"/>
      <c r="FRX724" s="123"/>
      <c r="FRY724" s="123"/>
      <c r="FRZ724" s="123"/>
      <c r="FSA724" s="123"/>
      <c r="FSB724" s="123"/>
      <c r="FSC724" s="123"/>
      <c r="FSD724" s="123"/>
      <c r="FSE724" s="123"/>
      <c r="FSF724" s="123"/>
      <c r="FSG724" s="123"/>
      <c r="FSH724" s="123"/>
      <c r="FSI724" s="123"/>
      <c r="FSJ724" s="123"/>
      <c r="FSK724" s="123"/>
      <c r="FSL724" s="123"/>
      <c r="FSM724" s="123"/>
      <c r="FSN724" s="123"/>
      <c r="FSO724" s="123"/>
      <c r="FSP724" s="123"/>
      <c r="FSQ724" s="123"/>
      <c r="FSR724" s="123"/>
      <c r="FSS724" s="123"/>
      <c r="FST724" s="123"/>
      <c r="FSU724" s="123"/>
      <c r="FSV724" s="123"/>
      <c r="FSW724" s="123"/>
      <c r="FSX724" s="123"/>
      <c r="FSY724" s="123"/>
      <c r="FSZ724" s="123"/>
      <c r="FTA724" s="123"/>
      <c r="FTB724" s="123"/>
      <c r="FTC724" s="123"/>
      <c r="FTD724" s="123"/>
      <c r="FTE724" s="123"/>
      <c r="FTF724" s="123"/>
      <c r="FTG724" s="123"/>
      <c r="FTH724" s="123"/>
      <c r="FTI724" s="123"/>
      <c r="FTJ724" s="123"/>
      <c r="FTK724" s="123"/>
      <c r="FTL724" s="123"/>
      <c r="FTM724" s="123"/>
      <c r="FTN724" s="123"/>
      <c r="FTO724" s="123"/>
      <c r="FTP724" s="123"/>
      <c r="FTQ724" s="123"/>
      <c r="FTR724" s="123"/>
      <c r="FTS724" s="123"/>
      <c r="FTT724" s="123"/>
      <c r="FTU724" s="123"/>
      <c r="FTV724" s="123"/>
      <c r="FTW724" s="123"/>
      <c r="FTX724" s="123"/>
      <c r="FTY724" s="123"/>
      <c r="FTZ724" s="123"/>
      <c r="FUA724" s="123"/>
      <c r="FUB724" s="123"/>
      <c r="FUC724" s="123"/>
      <c r="FUD724" s="123"/>
      <c r="FUE724" s="123"/>
      <c r="FUF724" s="123"/>
      <c r="FUG724" s="123"/>
      <c r="FUH724" s="123"/>
      <c r="FUI724" s="123"/>
      <c r="FUJ724" s="123"/>
      <c r="FUK724" s="123"/>
      <c r="FUL724" s="123"/>
      <c r="FUM724" s="123"/>
      <c r="FUN724" s="123"/>
      <c r="FUO724" s="123"/>
      <c r="FUP724" s="123"/>
      <c r="FUQ724" s="123"/>
      <c r="FUR724" s="123"/>
      <c r="FUS724" s="123"/>
      <c r="FUT724" s="123"/>
      <c r="FUU724" s="123"/>
      <c r="FUV724" s="123"/>
      <c r="FUW724" s="123"/>
      <c r="FUX724" s="123"/>
      <c r="FUY724" s="123"/>
      <c r="FUZ724" s="123"/>
      <c r="FVA724" s="123"/>
      <c r="FVB724" s="123"/>
      <c r="FVC724" s="123"/>
      <c r="FVD724" s="123"/>
      <c r="FVE724" s="123"/>
      <c r="FVF724" s="123"/>
      <c r="FVG724" s="123"/>
      <c r="FVH724" s="123"/>
      <c r="FVI724" s="123"/>
      <c r="FVJ724" s="123"/>
      <c r="FVK724" s="123"/>
      <c r="FVL724" s="123"/>
      <c r="FVM724" s="123"/>
      <c r="FVN724" s="123"/>
      <c r="FVO724" s="123"/>
      <c r="FVP724" s="123"/>
      <c r="FVQ724" s="123"/>
      <c r="FVR724" s="123"/>
      <c r="FVS724" s="123"/>
      <c r="FVT724" s="123"/>
      <c r="FVU724" s="123"/>
      <c r="FVV724" s="123"/>
      <c r="FVW724" s="123"/>
      <c r="FVX724" s="123"/>
      <c r="FVY724" s="123"/>
      <c r="FVZ724" s="123"/>
      <c r="FWA724" s="123"/>
      <c r="FWB724" s="123"/>
      <c r="FWC724" s="123"/>
      <c r="FWD724" s="123"/>
      <c r="FWE724" s="123"/>
      <c r="FWF724" s="123"/>
      <c r="FWG724" s="123"/>
      <c r="FWH724" s="123"/>
      <c r="FWI724" s="123"/>
      <c r="FWJ724" s="123"/>
      <c r="FWK724" s="123"/>
      <c r="FWL724" s="123"/>
      <c r="FWM724" s="123"/>
      <c r="FWN724" s="123"/>
      <c r="FWO724" s="123"/>
      <c r="FWP724" s="123"/>
      <c r="FWQ724" s="123"/>
      <c r="FWR724" s="123"/>
      <c r="FWS724" s="123"/>
      <c r="FWT724" s="123"/>
      <c r="FWU724" s="123"/>
      <c r="FWV724" s="123"/>
      <c r="FWW724" s="123"/>
      <c r="FWX724" s="123"/>
      <c r="FWY724" s="123"/>
      <c r="FWZ724" s="123"/>
      <c r="FXA724" s="123"/>
      <c r="FXB724" s="123"/>
      <c r="FXC724" s="123"/>
      <c r="FXD724" s="123"/>
      <c r="FXE724" s="123"/>
      <c r="FXF724" s="123"/>
      <c r="FXG724" s="123"/>
      <c r="FXH724" s="123"/>
      <c r="FXI724" s="123"/>
      <c r="FXJ724" s="123"/>
      <c r="FXK724" s="123"/>
      <c r="FXL724" s="123"/>
      <c r="FXM724" s="123"/>
      <c r="FXN724" s="123"/>
      <c r="FXO724" s="123"/>
      <c r="FXP724" s="123"/>
      <c r="FXQ724" s="123"/>
      <c r="FXR724" s="123"/>
      <c r="FXS724" s="123"/>
      <c r="FXT724" s="123"/>
      <c r="FXU724" s="123"/>
      <c r="FXV724" s="123"/>
      <c r="FXW724" s="123"/>
      <c r="FXX724" s="123"/>
      <c r="FXY724" s="123"/>
      <c r="FXZ724" s="123"/>
      <c r="FYA724" s="123"/>
      <c r="FYB724" s="123"/>
      <c r="FYC724" s="123"/>
      <c r="FYD724" s="123"/>
      <c r="FYE724" s="123"/>
      <c r="FYF724" s="123"/>
      <c r="FYG724" s="123"/>
      <c r="FYH724" s="123"/>
      <c r="FYI724" s="123"/>
      <c r="FYJ724" s="123"/>
      <c r="FYK724" s="123"/>
      <c r="FYL724" s="123"/>
      <c r="FYM724" s="123"/>
      <c r="FYN724" s="123"/>
      <c r="FYO724" s="123"/>
      <c r="FYP724" s="123"/>
      <c r="FYQ724" s="123"/>
      <c r="FYR724" s="123"/>
      <c r="FYS724" s="123"/>
      <c r="FYT724" s="123"/>
      <c r="FYU724" s="123"/>
      <c r="FYV724" s="123"/>
      <c r="FYW724" s="123"/>
      <c r="FYX724" s="123"/>
      <c r="FYY724" s="123"/>
      <c r="FYZ724" s="123"/>
      <c r="FZA724" s="123"/>
      <c r="FZB724" s="123"/>
      <c r="FZC724" s="123"/>
      <c r="FZD724" s="123"/>
      <c r="FZE724" s="123"/>
      <c r="FZF724" s="123"/>
      <c r="FZG724" s="123"/>
      <c r="FZH724" s="123"/>
      <c r="FZI724" s="123"/>
      <c r="FZJ724" s="123"/>
      <c r="FZK724" s="123"/>
      <c r="FZL724" s="123"/>
      <c r="FZM724" s="123"/>
      <c r="FZN724" s="123"/>
      <c r="FZO724" s="123"/>
      <c r="FZP724" s="123"/>
      <c r="FZQ724" s="123"/>
      <c r="FZR724" s="123"/>
      <c r="FZS724" s="123"/>
      <c r="FZT724" s="123"/>
      <c r="FZU724" s="123"/>
      <c r="FZV724" s="123"/>
      <c r="FZW724" s="123"/>
      <c r="FZX724" s="123"/>
      <c r="FZY724" s="123"/>
      <c r="FZZ724" s="123"/>
      <c r="GAA724" s="123"/>
      <c r="GAB724" s="123"/>
      <c r="GAC724" s="123"/>
      <c r="GAD724" s="123"/>
      <c r="GAE724" s="123"/>
      <c r="GAF724" s="123"/>
      <c r="GAG724" s="123"/>
      <c r="GAH724" s="123"/>
      <c r="GAI724" s="123"/>
      <c r="GAJ724" s="123"/>
      <c r="GAK724" s="123"/>
      <c r="GAL724" s="123"/>
      <c r="GAM724" s="123"/>
      <c r="GAN724" s="123"/>
      <c r="GAO724" s="123"/>
      <c r="GAP724" s="123"/>
      <c r="GAQ724" s="123"/>
      <c r="GAR724" s="123"/>
      <c r="GAS724" s="123"/>
      <c r="GAT724" s="123"/>
      <c r="GAU724" s="123"/>
      <c r="GAV724" s="123"/>
      <c r="GAW724" s="123"/>
      <c r="GAX724" s="123"/>
      <c r="GAY724" s="123"/>
      <c r="GAZ724" s="123"/>
      <c r="GBA724" s="123"/>
      <c r="GBB724" s="123"/>
      <c r="GBC724" s="123"/>
      <c r="GBD724" s="123"/>
      <c r="GBE724" s="123"/>
      <c r="GBF724" s="123"/>
      <c r="GBG724" s="123"/>
      <c r="GBH724" s="123"/>
      <c r="GBI724" s="123"/>
      <c r="GBJ724" s="123"/>
      <c r="GBK724" s="123"/>
      <c r="GBL724" s="123"/>
      <c r="GBM724" s="123"/>
      <c r="GBN724" s="123"/>
      <c r="GBO724" s="123"/>
      <c r="GBP724" s="123"/>
      <c r="GBQ724" s="123"/>
      <c r="GBR724" s="123"/>
      <c r="GBS724" s="123"/>
      <c r="GBT724" s="123"/>
      <c r="GBU724" s="123"/>
      <c r="GBV724" s="123"/>
      <c r="GBW724" s="123"/>
      <c r="GBX724" s="123"/>
      <c r="GBY724" s="123"/>
      <c r="GBZ724" s="123"/>
      <c r="GCA724" s="123"/>
      <c r="GCB724" s="123"/>
      <c r="GCC724" s="123"/>
      <c r="GCD724" s="123"/>
      <c r="GCE724" s="123"/>
      <c r="GCF724" s="123"/>
      <c r="GCG724" s="123"/>
      <c r="GCH724" s="123"/>
      <c r="GCI724" s="123"/>
      <c r="GCJ724" s="123"/>
      <c r="GCK724" s="123"/>
      <c r="GCL724" s="123"/>
      <c r="GCM724" s="123"/>
      <c r="GCN724" s="123"/>
      <c r="GCO724" s="123"/>
      <c r="GCP724" s="123"/>
      <c r="GCQ724" s="123"/>
      <c r="GCR724" s="123"/>
      <c r="GCS724" s="123"/>
      <c r="GCT724" s="123"/>
      <c r="GCU724" s="123"/>
      <c r="GCV724" s="123"/>
      <c r="GCW724" s="123"/>
      <c r="GCX724" s="123"/>
      <c r="GCY724" s="123"/>
      <c r="GCZ724" s="123"/>
      <c r="GDA724" s="123"/>
      <c r="GDB724" s="123"/>
      <c r="GDC724" s="123"/>
      <c r="GDD724" s="123"/>
      <c r="GDE724" s="123"/>
      <c r="GDF724" s="123"/>
      <c r="GDG724" s="123"/>
      <c r="GDH724" s="123"/>
      <c r="GDI724" s="123"/>
      <c r="GDJ724" s="123"/>
      <c r="GDK724" s="123"/>
      <c r="GDL724" s="123"/>
      <c r="GDM724" s="123"/>
      <c r="GDN724" s="123"/>
      <c r="GDO724" s="123"/>
      <c r="GDP724" s="123"/>
      <c r="GDQ724" s="123"/>
      <c r="GDR724" s="123"/>
      <c r="GDS724" s="123"/>
      <c r="GDT724" s="123"/>
      <c r="GDU724" s="123"/>
      <c r="GDV724" s="123"/>
      <c r="GDW724" s="123"/>
      <c r="GDX724" s="123"/>
      <c r="GDY724" s="123"/>
      <c r="GDZ724" s="123"/>
      <c r="GEA724" s="123"/>
      <c r="GEB724" s="123"/>
      <c r="GEC724" s="123"/>
      <c r="GED724" s="123"/>
      <c r="GEE724" s="123"/>
      <c r="GEF724" s="123"/>
      <c r="GEG724" s="123"/>
      <c r="GEH724" s="123"/>
      <c r="GEI724" s="123"/>
      <c r="GEJ724" s="123"/>
      <c r="GEK724" s="123"/>
      <c r="GEL724" s="123"/>
      <c r="GEM724" s="123"/>
      <c r="GEN724" s="123"/>
      <c r="GEO724" s="123"/>
      <c r="GEP724" s="123"/>
      <c r="GEQ724" s="123"/>
      <c r="GER724" s="123"/>
      <c r="GES724" s="123"/>
      <c r="GET724" s="123"/>
      <c r="GEU724" s="123"/>
      <c r="GEV724" s="123"/>
      <c r="GEW724" s="123"/>
      <c r="GEX724" s="123"/>
      <c r="GEY724" s="123"/>
      <c r="GEZ724" s="123"/>
      <c r="GFA724" s="123"/>
      <c r="GFB724" s="123"/>
      <c r="GFC724" s="123"/>
      <c r="GFD724" s="123"/>
      <c r="GFE724" s="123"/>
      <c r="GFF724" s="123"/>
      <c r="GFG724" s="123"/>
      <c r="GFH724" s="123"/>
      <c r="GFI724" s="123"/>
      <c r="GFJ724" s="123"/>
      <c r="GFK724" s="123"/>
      <c r="GFL724" s="123"/>
      <c r="GFM724" s="123"/>
      <c r="GFN724" s="123"/>
      <c r="GFO724" s="123"/>
      <c r="GFP724" s="123"/>
      <c r="GFQ724" s="123"/>
      <c r="GFR724" s="123"/>
      <c r="GFS724" s="123"/>
      <c r="GFT724" s="123"/>
      <c r="GFU724" s="123"/>
      <c r="GFV724" s="123"/>
      <c r="GFW724" s="123"/>
      <c r="GFX724" s="123"/>
      <c r="GFY724" s="123"/>
      <c r="GFZ724" s="123"/>
      <c r="GGA724" s="123"/>
      <c r="GGB724" s="123"/>
      <c r="GGC724" s="123"/>
      <c r="GGD724" s="123"/>
      <c r="GGE724" s="123"/>
      <c r="GGF724" s="123"/>
      <c r="GGG724" s="123"/>
      <c r="GGH724" s="123"/>
      <c r="GGI724" s="123"/>
      <c r="GGJ724" s="123"/>
      <c r="GGK724" s="123"/>
      <c r="GGL724" s="123"/>
      <c r="GGM724" s="123"/>
      <c r="GGN724" s="123"/>
      <c r="GGO724" s="123"/>
      <c r="GGP724" s="123"/>
      <c r="GGQ724" s="123"/>
      <c r="GGR724" s="123"/>
      <c r="GGS724" s="123"/>
      <c r="GGT724" s="123"/>
      <c r="GGU724" s="123"/>
      <c r="GGV724" s="123"/>
      <c r="GGW724" s="123"/>
      <c r="GGX724" s="123"/>
      <c r="GGY724" s="123"/>
      <c r="GGZ724" s="123"/>
      <c r="GHA724" s="123"/>
      <c r="GHB724" s="123"/>
      <c r="GHC724" s="123"/>
      <c r="GHD724" s="123"/>
      <c r="GHE724" s="123"/>
      <c r="GHF724" s="123"/>
      <c r="GHG724" s="123"/>
      <c r="GHH724" s="123"/>
      <c r="GHI724" s="123"/>
      <c r="GHJ724" s="123"/>
      <c r="GHK724" s="123"/>
      <c r="GHL724" s="123"/>
      <c r="GHM724" s="123"/>
      <c r="GHN724" s="123"/>
      <c r="GHO724" s="123"/>
      <c r="GHP724" s="123"/>
      <c r="GHQ724" s="123"/>
      <c r="GHR724" s="123"/>
      <c r="GHS724" s="123"/>
      <c r="GHT724" s="123"/>
      <c r="GHU724" s="123"/>
      <c r="GHV724" s="123"/>
      <c r="GHW724" s="123"/>
      <c r="GHX724" s="123"/>
      <c r="GHY724" s="123"/>
      <c r="GHZ724" s="123"/>
      <c r="GIA724" s="123"/>
      <c r="GIB724" s="123"/>
      <c r="GIC724" s="123"/>
      <c r="GID724" s="123"/>
      <c r="GIE724" s="123"/>
      <c r="GIF724" s="123"/>
      <c r="GIG724" s="123"/>
      <c r="GIH724" s="123"/>
      <c r="GII724" s="123"/>
      <c r="GIJ724" s="123"/>
      <c r="GIK724" s="123"/>
      <c r="GIL724" s="123"/>
      <c r="GIM724" s="123"/>
      <c r="GIN724" s="123"/>
      <c r="GIO724" s="123"/>
      <c r="GIP724" s="123"/>
      <c r="GIQ724" s="123"/>
      <c r="GIR724" s="123"/>
      <c r="GIS724" s="123"/>
      <c r="GIT724" s="123"/>
      <c r="GIU724" s="123"/>
      <c r="GIV724" s="123"/>
      <c r="GIW724" s="123"/>
      <c r="GIX724" s="123"/>
      <c r="GIY724" s="123"/>
      <c r="GIZ724" s="123"/>
      <c r="GJA724" s="123"/>
      <c r="GJB724" s="123"/>
      <c r="GJC724" s="123"/>
      <c r="GJD724" s="123"/>
      <c r="GJE724" s="123"/>
      <c r="GJF724" s="123"/>
      <c r="GJG724" s="123"/>
      <c r="GJH724" s="123"/>
      <c r="GJI724" s="123"/>
      <c r="GJJ724" s="123"/>
      <c r="GJK724" s="123"/>
      <c r="GJL724" s="123"/>
      <c r="GJM724" s="123"/>
      <c r="GJN724" s="123"/>
      <c r="GJO724" s="123"/>
      <c r="GJP724" s="123"/>
      <c r="GJQ724" s="123"/>
      <c r="GJR724" s="123"/>
      <c r="GJS724" s="123"/>
      <c r="GJT724" s="123"/>
      <c r="GJU724" s="123"/>
      <c r="GJV724" s="123"/>
      <c r="GJW724" s="123"/>
      <c r="GJX724" s="123"/>
      <c r="GJY724" s="123"/>
      <c r="GJZ724" s="123"/>
      <c r="GKA724" s="123"/>
      <c r="GKB724" s="123"/>
      <c r="GKC724" s="123"/>
      <c r="GKD724" s="123"/>
      <c r="GKE724" s="123"/>
      <c r="GKF724" s="123"/>
      <c r="GKG724" s="123"/>
      <c r="GKH724" s="123"/>
      <c r="GKI724" s="123"/>
      <c r="GKJ724" s="123"/>
      <c r="GKK724" s="123"/>
      <c r="GKL724" s="123"/>
      <c r="GKM724" s="123"/>
      <c r="GKN724" s="123"/>
      <c r="GKO724" s="123"/>
      <c r="GKP724" s="123"/>
      <c r="GKQ724" s="123"/>
      <c r="GKR724" s="123"/>
      <c r="GKS724" s="123"/>
      <c r="GKT724" s="123"/>
      <c r="GKU724" s="123"/>
      <c r="GKV724" s="123"/>
      <c r="GKW724" s="123"/>
      <c r="GKX724" s="123"/>
      <c r="GKY724" s="123"/>
      <c r="GKZ724" s="123"/>
      <c r="GLA724" s="123"/>
      <c r="GLB724" s="123"/>
      <c r="GLC724" s="123"/>
      <c r="GLD724" s="123"/>
      <c r="GLE724" s="123"/>
      <c r="GLF724" s="123"/>
      <c r="GLG724" s="123"/>
      <c r="GLH724" s="123"/>
      <c r="GLI724" s="123"/>
      <c r="GLJ724" s="123"/>
      <c r="GLK724" s="123"/>
      <c r="GLL724" s="123"/>
      <c r="GLM724" s="123"/>
      <c r="GLN724" s="123"/>
      <c r="GLO724" s="123"/>
      <c r="GLP724" s="123"/>
      <c r="GLQ724" s="123"/>
      <c r="GLR724" s="123"/>
      <c r="GLS724" s="123"/>
      <c r="GLT724" s="123"/>
      <c r="GLU724" s="123"/>
      <c r="GLV724" s="123"/>
      <c r="GLW724" s="123"/>
      <c r="GLX724" s="123"/>
      <c r="GLY724" s="123"/>
      <c r="GLZ724" s="123"/>
      <c r="GMA724" s="123"/>
      <c r="GMB724" s="123"/>
      <c r="GMC724" s="123"/>
      <c r="GMD724" s="123"/>
      <c r="GME724" s="123"/>
      <c r="GMF724" s="123"/>
      <c r="GMG724" s="123"/>
      <c r="GMH724" s="123"/>
      <c r="GMI724" s="123"/>
      <c r="GMJ724" s="123"/>
      <c r="GMK724" s="123"/>
      <c r="GML724" s="123"/>
      <c r="GMM724" s="123"/>
      <c r="GMN724" s="123"/>
      <c r="GMO724" s="123"/>
      <c r="GMP724" s="123"/>
      <c r="GMQ724" s="123"/>
      <c r="GMR724" s="123"/>
      <c r="GMS724" s="123"/>
      <c r="GMT724" s="123"/>
      <c r="GMU724" s="123"/>
      <c r="GMV724" s="123"/>
      <c r="GMW724" s="123"/>
      <c r="GMX724" s="123"/>
      <c r="GMY724" s="123"/>
      <c r="GMZ724" s="123"/>
      <c r="GNA724" s="123"/>
      <c r="GNB724" s="123"/>
      <c r="GNC724" s="123"/>
      <c r="GND724" s="123"/>
      <c r="GNE724" s="123"/>
      <c r="GNF724" s="123"/>
      <c r="GNG724" s="123"/>
      <c r="GNH724" s="123"/>
      <c r="GNI724" s="123"/>
      <c r="GNJ724" s="123"/>
      <c r="GNK724" s="123"/>
      <c r="GNL724" s="123"/>
      <c r="GNM724" s="123"/>
      <c r="GNN724" s="123"/>
      <c r="GNO724" s="123"/>
      <c r="GNP724" s="123"/>
      <c r="GNQ724" s="123"/>
      <c r="GNR724" s="123"/>
      <c r="GNS724" s="123"/>
      <c r="GNT724" s="123"/>
      <c r="GNU724" s="123"/>
      <c r="GNV724" s="123"/>
      <c r="GNW724" s="123"/>
      <c r="GNX724" s="123"/>
      <c r="GNY724" s="123"/>
      <c r="GNZ724" s="123"/>
      <c r="GOA724" s="123"/>
      <c r="GOB724" s="123"/>
      <c r="GOC724" s="123"/>
      <c r="GOD724" s="123"/>
      <c r="GOE724" s="123"/>
      <c r="GOF724" s="123"/>
      <c r="GOG724" s="123"/>
      <c r="GOH724" s="123"/>
      <c r="GOI724" s="123"/>
      <c r="GOJ724" s="123"/>
      <c r="GOK724" s="123"/>
      <c r="GOL724" s="123"/>
      <c r="GOM724" s="123"/>
      <c r="GON724" s="123"/>
      <c r="GOO724" s="123"/>
      <c r="GOP724" s="123"/>
      <c r="GOQ724" s="123"/>
      <c r="GOR724" s="123"/>
      <c r="GOS724" s="123"/>
      <c r="GOT724" s="123"/>
      <c r="GOU724" s="123"/>
      <c r="GOV724" s="123"/>
      <c r="GOW724" s="123"/>
      <c r="GOX724" s="123"/>
      <c r="GOY724" s="123"/>
      <c r="GOZ724" s="123"/>
      <c r="GPA724" s="123"/>
      <c r="GPB724" s="123"/>
      <c r="GPC724" s="123"/>
      <c r="GPD724" s="123"/>
      <c r="GPE724" s="123"/>
      <c r="GPF724" s="123"/>
      <c r="GPG724" s="123"/>
      <c r="GPH724" s="123"/>
      <c r="GPI724" s="123"/>
      <c r="GPJ724" s="123"/>
      <c r="GPK724" s="123"/>
      <c r="GPL724" s="123"/>
      <c r="GPM724" s="123"/>
      <c r="GPN724" s="123"/>
      <c r="GPO724" s="123"/>
      <c r="GPP724" s="123"/>
      <c r="GPQ724" s="123"/>
      <c r="GPR724" s="123"/>
      <c r="GPS724" s="123"/>
      <c r="GPT724" s="123"/>
      <c r="GPU724" s="123"/>
      <c r="GPV724" s="123"/>
      <c r="GPW724" s="123"/>
      <c r="GPX724" s="123"/>
      <c r="GPY724" s="123"/>
      <c r="GPZ724" s="123"/>
      <c r="GQA724" s="123"/>
      <c r="GQB724" s="123"/>
      <c r="GQC724" s="123"/>
      <c r="GQD724" s="123"/>
      <c r="GQE724" s="123"/>
      <c r="GQF724" s="123"/>
      <c r="GQG724" s="123"/>
      <c r="GQH724" s="123"/>
      <c r="GQI724" s="123"/>
      <c r="GQJ724" s="123"/>
      <c r="GQK724" s="123"/>
      <c r="GQL724" s="123"/>
      <c r="GQM724" s="123"/>
      <c r="GQN724" s="123"/>
      <c r="GQO724" s="123"/>
      <c r="GQP724" s="123"/>
      <c r="GQQ724" s="123"/>
      <c r="GQR724" s="123"/>
      <c r="GQS724" s="123"/>
      <c r="GQT724" s="123"/>
      <c r="GQU724" s="123"/>
      <c r="GQV724" s="123"/>
      <c r="GQW724" s="123"/>
      <c r="GQX724" s="123"/>
      <c r="GQY724" s="123"/>
      <c r="GQZ724" s="123"/>
      <c r="GRA724" s="123"/>
      <c r="GRB724" s="123"/>
      <c r="GRC724" s="123"/>
      <c r="GRD724" s="123"/>
      <c r="GRE724" s="123"/>
      <c r="GRF724" s="123"/>
      <c r="GRG724" s="123"/>
      <c r="GRH724" s="123"/>
      <c r="GRI724" s="123"/>
      <c r="GRJ724" s="123"/>
      <c r="GRK724" s="123"/>
      <c r="GRL724" s="123"/>
      <c r="GRM724" s="123"/>
      <c r="GRN724" s="123"/>
      <c r="GRO724" s="123"/>
      <c r="GRP724" s="123"/>
      <c r="GRQ724" s="123"/>
      <c r="GRR724" s="123"/>
      <c r="GRS724" s="123"/>
      <c r="GRT724" s="123"/>
      <c r="GRU724" s="123"/>
      <c r="GRV724" s="123"/>
      <c r="GRW724" s="123"/>
      <c r="GRX724" s="123"/>
      <c r="GRY724" s="123"/>
      <c r="GRZ724" s="123"/>
      <c r="GSA724" s="123"/>
      <c r="GSB724" s="123"/>
      <c r="GSC724" s="123"/>
      <c r="GSD724" s="123"/>
      <c r="GSE724" s="123"/>
      <c r="GSF724" s="123"/>
      <c r="GSG724" s="123"/>
      <c r="GSH724" s="123"/>
      <c r="GSI724" s="123"/>
      <c r="GSJ724" s="123"/>
      <c r="GSK724" s="123"/>
      <c r="GSL724" s="123"/>
      <c r="GSM724" s="123"/>
      <c r="GSN724" s="123"/>
      <c r="GSO724" s="123"/>
      <c r="GSP724" s="123"/>
      <c r="GSQ724" s="123"/>
      <c r="GSR724" s="123"/>
      <c r="GSS724" s="123"/>
      <c r="GST724" s="123"/>
      <c r="GSU724" s="123"/>
      <c r="GSV724" s="123"/>
      <c r="GSW724" s="123"/>
      <c r="GSX724" s="123"/>
      <c r="GSY724" s="123"/>
      <c r="GSZ724" s="123"/>
      <c r="GTA724" s="123"/>
      <c r="GTB724" s="123"/>
      <c r="GTC724" s="123"/>
      <c r="GTD724" s="123"/>
      <c r="GTE724" s="123"/>
      <c r="GTF724" s="123"/>
      <c r="GTG724" s="123"/>
      <c r="GTH724" s="123"/>
      <c r="GTI724" s="123"/>
      <c r="GTJ724" s="123"/>
      <c r="GTK724" s="123"/>
      <c r="GTL724" s="123"/>
      <c r="GTM724" s="123"/>
      <c r="GTN724" s="123"/>
      <c r="GTO724" s="123"/>
      <c r="GTP724" s="123"/>
      <c r="GTQ724" s="123"/>
      <c r="GTR724" s="123"/>
      <c r="GTS724" s="123"/>
      <c r="GTT724" s="123"/>
      <c r="GTU724" s="123"/>
      <c r="GTV724" s="123"/>
      <c r="GTW724" s="123"/>
      <c r="GTX724" s="123"/>
      <c r="GTY724" s="123"/>
      <c r="GTZ724" s="123"/>
      <c r="GUA724" s="123"/>
      <c r="GUB724" s="123"/>
      <c r="GUC724" s="123"/>
      <c r="GUD724" s="123"/>
      <c r="GUE724" s="123"/>
      <c r="GUF724" s="123"/>
      <c r="GUG724" s="123"/>
      <c r="GUH724" s="123"/>
      <c r="GUI724" s="123"/>
      <c r="GUJ724" s="123"/>
      <c r="GUK724" s="123"/>
      <c r="GUL724" s="123"/>
      <c r="GUM724" s="123"/>
      <c r="GUN724" s="123"/>
      <c r="GUO724" s="123"/>
      <c r="GUP724" s="123"/>
      <c r="GUQ724" s="123"/>
      <c r="GUR724" s="123"/>
      <c r="GUS724" s="123"/>
      <c r="GUT724" s="123"/>
      <c r="GUU724" s="123"/>
      <c r="GUV724" s="123"/>
      <c r="GUW724" s="123"/>
      <c r="GUX724" s="123"/>
      <c r="GUY724" s="123"/>
      <c r="GUZ724" s="123"/>
      <c r="GVA724" s="123"/>
      <c r="GVB724" s="123"/>
      <c r="GVC724" s="123"/>
      <c r="GVD724" s="123"/>
      <c r="GVE724" s="123"/>
      <c r="GVF724" s="123"/>
      <c r="GVG724" s="123"/>
      <c r="GVH724" s="123"/>
      <c r="GVI724" s="123"/>
      <c r="GVJ724" s="123"/>
      <c r="GVK724" s="123"/>
      <c r="GVL724" s="123"/>
      <c r="GVM724" s="123"/>
      <c r="GVN724" s="123"/>
      <c r="GVO724" s="123"/>
      <c r="GVP724" s="123"/>
      <c r="GVQ724" s="123"/>
      <c r="GVR724" s="123"/>
      <c r="GVS724" s="123"/>
      <c r="GVT724" s="123"/>
      <c r="GVU724" s="123"/>
      <c r="GVV724" s="123"/>
      <c r="GVW724" s="123"/>
      <c r="GVX724" s="123"/>
      <c r="GVY724" s="123"/>
      <c r="GVZ724" s="123"/>
      <c r="GWA724" s="123"/>
      <c r="GWB724" s="123"/>
      <c r="GWC724" s="123"/>
      <c r="GWD724" s="123"/>
      <c r="GWE724" s="123"/>
      <c r="GWF724" s="123"/>
      <c r="GWG724" s="123"/>
      <c r="GWH724" s="123"/>
      <c r="GWI724" s="123"/>
      <c r="GWJ724" s="123"/>
      <c r="GWK724" s="123"/>
      <c r="GWL724" s="123"/>
      <c r="GWM724" s="123"/>
      <c r="GWN724" s="123"/>
      <c r="GWO724" s="123"/>
      <c r="GWP724" s="123"/>
      <c r="GWQ724" s="123"/>
      <c r="GWR724" s="123"/>
      <c r="GWS724" s="123"/>
      <c r="GWT724" s="123"/>
      <c r="GWU724" s="123"/>
      <c r="GWV724" s="123"/>
      <c r="GWW724" s="123"/>
      <c r="GWX724" s="123"/>
      <c r="GWY724" s="123"/>
      <c r="GWZ724" s="123"/>
      <c r="GXA724" s="123"/>
      <c r="GXB724" s="123"/>
      <c r="GXC724" s="123"/>
      <c r="GXD724" s="123"/>
      <c r="GXE724" s="123"/>
      <c r="GXF724" s="123"/>
      <c r="GXG724" s="123"/>
      <c r="GXH724" s="123"/>
      <c r="GXI724" s="123"/>
      <c r="GXJ724" s="123"/>
      <c r="GXK724" s="123"/>
      <c r="GXL724" s="123"/>
      <c r="GXM724" s="123"/>
      <c r="GXN724" s="123"/>
      <c r="GXO724" s="123"/>
      <c r="GXP724" s="123"/>
      <c r="GXQ724" s="123"/>
      <c r="GXR724" s="123"/>
      <c r="GXS724" s="123"/>
      <c r="GXT724" s="123"/>
      <c r="GXU724" s="123"/>
      <c r="GXV724" s="123"/>
      <c r="GXW724" s="123"/>
      <c r="GXX724" s="123"/>
      <c r="GXY724" s="123"/>
      <c r="GXZ724" s="123"/>
      <c r="GYA724" s="123"/>
      <c r="GYB724" s="123"/>
      <c r="GYC724" s="123"/>
      <c r="GYD724" s="123"/>
      <c r="GYE724" s="123"/>
      <c r="GYF724" s="123"/>
      <c r="GYG724" s="123"/>
      <c r="GYH724" s="123"/>
      <c r="GYI724" s="123"/>
      <c r="GYJ724" s="123"/>
      <c r="GYK724" s="123"/>
      <c r="GYL724" s="123"/>
      <c r="GYM724" s="123"/>
      <c r="GYN724" s="123"/>
      <c r="GYO724" s="123"/>
      <c r="GYP724" s="123"/>
      <c r="GYQ724" s="123"/>
      <c r="GYR724" s="123"/>
      <c r="GYS724" s="123"/>
      <c r="GYT724" s="123"/>
      <c r="GYU724" s="123"/>
      <c r="GYV724" s="123"/>
      <c r="GYW724" s="123"/>
      <c r="GYX724" s="123"/>
      <c r="GYY724" s="123"/>
      <c r="GYZ724" s="123"/>
      <c r="GZA724" s="123"/>
      <c r="GZB724" s="123"/>
      <c r="GZC724" s="123"/>
      <c r="GZD724" s="123"/>
      <c r="GZE724" s="123"/>
      <c r="GZF724" s="123"/>
      <c r="GZG724" s="123"/>
      <c r="GZH724" s="123"/>
      <c r="GZI724" s="123"/>
      <c r="GZJ724" s="123"/>
      <c r="GZK724" s="123"/>
      <c r="GZL724" s="123"/>
      <c r="GZM724" s="123"/>
      <c r="GZN724" s="123"/>
      <c r="GZO724" s="123"/>
      <c r="GZP724" s="123"/>
      <c r="GZQ724" s="123"/>
      <c r="GZR724" s="123"/>
      <c r="GZS724" s="123"/>
      <c r="GZT724" s="123"/>
      <c r="GZU724" s="123"/>
      <c r="GZV724" s="123"/>
      <c r="GZW724" s="123"/>
      <c r="GZX724" s="123"/>
      <c r="GZY724" s="123"/>
      <c r="GZZ724" s="123"/>
      <c r="HAA724" s="123"/>
      <c r="HAB724" s="123"/>
      <c r="HAC724" s="123"/>
      <c r="HAD724" s="123"/>
      <c r="HAE724" s="123"/>
      <c r="HAF724" s="123"/>
      <c r="HAG724" s="123"/>
      <c r="HAH724" s="123"/>
      <c r="HAI724" s="123"/>
      <c r="HAJ724" s="123"/>
      <c r="HAK724" s="123"/>
      <c r="HAL724" s="123"/>
      <c r="HAM724" s="123"/>
      <c r="HAN724" s="123"/>
      <c r="HAO724" s="123"/>
      <c r="HAP724" s="123"/>
      <c r="HAQ724" s="123"/>
      <c r="HAR724" s="123"/>
      <c r="HAS724" s="123"/>
      <c r="HAT724" s="123"/>
      <c r="HAU724" s="123"/>
      <c r="HAV724" s="123"/>
      <c r="HAW724" s="123"/>
      <c r="HAX724" s="123"/>
      <c r="HAY724" s="123"/>
      <c r="HAZ724" s="123"/>
      <c r="HBA724" s="123"/>
      <c r="HBB724" s="123"/>
      <c r="HBC724" s="123"/>
      <c r="HBD724" s="123"/>
      <c r="HBE724" s="123"/>
      <c r="HBF724" s="123"/>
      <c r="HBG724" s="123"/>
      <c r="HBH724" s="123"/>
      <c r="HBI724" s="123"/>
      <c r="HBJ724" s="123"/>
      <c r="HBK724" s="123"/>
      <c r="HBL724" s="123"/>
      <c r="HBM724" s="123"/>
      <c r="HBN724" s="123"/>
      <c r="HBO724" s="123"/>
      <c r="HBP724" s="123"/>
      <c r="HBQ724" s="123"/>
      <c r="HBR724" s="123"/>
      <c r="HBS724" s="123"/>
      <c r="HBT724" s="123"/>
      <c r="HBU724" s="123"/>
      <c r="HBV724" s="123"/>
      <c r="HBW724" s="123"/>
      <c r="HBX724" s="123"/>
      <c r="HBY724" s="123"/>
      <c r="HBZ724" s="123"/>
      <c r="HCA724" s="123"/>
      <c r="HCB724" s="123"/>
      <c r="HCC724" s="123"/>
      <c r="HCD724" s="123"/>
      <c r="HCE724" s="123"/>
      <c r="HCF724" s="123"/>
      <c r="HCG724" s="123"/>
      <c r="HCH724" s="123"/>
      <c r="HCI724" s="123"/>
      <c r="HCJ724" s="123"/>
      <c r="HCK724" s="123"/>
      <c r="HCL724" s="123"/>
      <c r="HCM724" s="123"/>
      <c r="HCN724" s="123"/>
      <c r="HCO724" s="123"/>
      <c r="HCP724" s="123"/>
      <c r="HCQ724" s="123"/>
      <c r="HCR724" s="123"/>
      <c r="HCS724" s="123"/>
      <c r="HCT724" s="123"/>
      <c r="HCU724" s="123"/>
      <c r="HCV724" s="123"/>
      <c r="HCW724" s="123"/>
      <c r="HCX724" s="123"/>
      <c r="HCY724" s="123"/>
      <c r="HCZ724" s="123"/>
      <c r="HDA724" s="123"/>
      <c r="HDB724" s="123"/>
      <c r="HDC724" s="123"/>
      <c r="HDD724" s="123"/>
      <c r="HDE724" s="123"/>
      <c r="HDF724" s="123"/>
      <c r="HDG724" s="123"/>
      <c r="HDH724" s="123"/>
      <c r="HDI724" s="123"/>
      <c r="HDJ724" s="123"/>
      <c r="HDK724" s="123"/>
      <c r="HDL724" s="123"/>
      <c r="HDM724" s="123"/>
      <c r="HDN724" s="123"/>
      <c r="HDO724" s="123"/>
      <c r="HDP724" s="123"/>
      <c r="HDQ724" s="123"/>
      <c r="HDR724" s="123"/>
      <c r="HDS724" s="123"/>
      <c r="HDT724" s="123"/>
      <c r="HDU724" s="123"/>
      <c r="HDV724" s="123"/>
      <c r="HDW724" s="123"/>
      <c r="HDX724" s="123"/>
      <c r="HDY724" s="123"/>
      <c r="HDZ724" s="123"/>
      <c r="HEA724" s="123"/>
      <c r="HEB724" s="123"/>
      <c r="HEC724" s="123"/>
      <c r="HED724" s="123"/>
      <c r="HEE724" s="123"/>
      <c r="HEF724" s="123"/>
      <c r="HEG724" s="123"/>
      <c r="HEH724" s="123"/>
      <c r="HEI724" s="123"/>
      <c r="HEJ724" s="123"/>
      <c r="HEK724" s="123"/>
      <c r="HEL724" s="123"/>
      <c r="HEM724" s="123"/>
      <c r="HEN724" s="123"/>
      <c r="HEO724" s="123"/>
      <c r="HEP724" s="123"/>
      <c r="HEQ724" s="123"/>
      <c r="HER724" s="123"/>
      <c r="HES724" s="123"/>
      <c r="HET724" s="123"/>
      <c r="HEU724" s="123"/>
      <c r="HEV724" s="123"/>
      <c r="HEW724" s="123"/>
      <c r="HEX724" s="123"/>
      <c r="HEY724" s="123"/>
      <c r="HEZ724" s="123"/>
      <c r="HFA724" s="123"/>
      <c r="HFB724" s="123"/>
      <c r="HFC724" s="123"/>
      <c r="HFD724" s="123"/>
      <c r="HFE724" s="123"/>
      <c r="HFF724" s="123"/>
      <c r="HFG724" s="123"/>
      <c r="HFH724" s="123"/>
      <c r="HFI724" s="123"/>
      <c r="HFJ724" s="123"/>
      <c r="HFK724" s="123"/>
      <c r="HFL724" s="123"/>
      <c r="HFM724" s="123"/>
      <c r="HFN724" s="123"/>
      <c r="HFO724" s="123"/>
      <c r="HFP724" s="123"/>
      <c r="HFQ724" s="123"/>
      <c r="HFR724" s="123"/>
      <c r="HFS724" s="123"/>
      <c r="HFT724" s="123"/>
      <c r="HFU724" s="123"/>
      <c r="HFV724" s="123"/>
      <c r="HFW724" s="123"/>
      <c r="HFX724" s="123"/>
      <c r="HFY724" s="123"/>
      <c r="HFZ724" s="123"/>
      <c r="HGA724" s="123"/>
      <c r="HGB724" s="123"/>
      <c r="HGC724" s="123"/>
      <c r="HGD724" s="123"/>
      <c r="HGE724" s="123"/>
      <c r="HGF724" s="123"/>
      <c r="HGG724" s="123"/>
      <c r="HGH724" s="123"/>
      <c r="HGI724" s="123"/>
      <c r="HGJ724" s="123"/>
      <c r="HGK724" s="123"/>
      <c r="HGL724" s="123"/>
      <c r="HGM724" s="123"/>
      <c r="HGN724" s="123"/>
      <c r="HGO724" s="123"/>
      <c r="HGP724" s="123"/>
      <c r="HGQ724" s="123"/>
      <c r="HGR724" s="123"/>
      <c r="HGS724" s="123"/>
      <c r="HGT724" s="123"/>
      <c r="HGU724" s="123"/>
      <c r="HGV724" s="123"/>
      <c r="HGW724" s="123"/>
      <c r="HGX724" s="123"/>
      <c r="HGY724" s="123"/>
      <c r="HGZ724" s="123"/>
      <c r="HHA724" s="123"/>
      <c r="HHB724" s="123"/>
      <c r="HHC724" s="123"/>
      <c r="HHD724" s="123"/>
      <c r="HHE724" s="123"/>
      <c r="HHF724" s="123"/>
      <c r="HHG724" s="123"/>
      <c r="HHH724" s="123"/>
      <c r="HHI724" s="123"/>
      <c r="HHJ724" s="123"/>
      <c r="HHK724" s="123"/>
      <c r="HHL724" s="123"/>
      <c r="HHM724" s="123"/>
      <c r="HHN724" s="123"/>
      <c r="HHO724" s="123"/>
      <c r="HHP724" s="123"/>
      <c r="HHQ724" s="123"/>
      <c r="HHR724" s="123"/>
      <c r="HHS724" s="123"/>
      <c r="HHT724" s="123"/>
      <c r="HHU724" s="123"/>
      <c r="HHV724" s="123"/>
      <c r="HHW724" s="123"/>
      <c r="HHX724" s="123"/>
      <c r="HHY724" s="123"/>
      <c r="HHZ724" s="123"/>
      <c r="HIA724" s="123"/>
      <c r="HIB724" s="123"/>
      <c r="HIC724" s="123"/>
      <c r="HID724" s="123"/>
      <c r="HIE724" s="123"/>
      <c r="HIF724" s="123"/>
      <c r="HIG724" s="123"/>
      <c r="HIH724" s="123"/>
      <c r="HII724" s="123"/>
      <c r="HIJ724" s="123"/>
      <c r="HIK724" s="123"/>
      <c r="HIL724" s="123"/>
      <c r="HIM724" s="123"/>
      <c r="HIN724" s="123"/>
      <c r="HIO724" s="123"/>
      <c r="HIP724" s="123"/>
      <c r="HIQ724" s="123"/>
      <c r="HIR724" s="123"/>
      <c r="HIS724" s="123"/>
      <c r="HIT724" s="123"/>
      <c r="HIU724" s="123"/>
      <c r="HIV724" s="123"/>
      <c r="HIW724" s="123"/>
      <c r="HIX724" s="123"/>
      <c r="HIY724" s="123"/>
      <c r="HIZ724" s="123"/>
      <c r="HJA724" s="123"/>
      <c r="HJB724" s="123"/>
      <c r="HJC724" s="123"/>
      <c r="HJD724" s="123"/>
      <c r="HJE724" s="123"/>
      <c r="HJF724" s="123"/>
      <c r="HJG724" s="123"/>
      <c r="HJH724" s="123"/>
      <c r="HJI724" s="123"/>
      <c r="HJJ724" s="123"/>
      <c r="HJK724" s="123"/>
      <c r="HJL724" s="123"/>
      <c r="HJM724" s="123"/>
      <c r="HJN724" s="123"/>
      <c r="HJO724" s="123"/>
      <c r="HJP724" s="123"/>
      <c r="HJQ724" s="123"/>
      <c r="HJR724" s="123"/>
      <c r="HJS724" s="123"/>
      <c r="HJT724" s="123"/>
      <c r="HJU724" s="123"/>
      <c r="HJV724" s="123"/>
      <c r="HJW724" s="123"/>
      <c r="HJX724" s="123"/>
      <c r="HJY724" s="123"/>
      <c r="HJZ724" s="123"/>
      <c r="HKA724" s="123"/>
      <c r="HKB724" s="123"/>
      <c r="HKC724" s="123"/>
      <c r="HKD724" s="123"/>
      <c r="HKE724" s="123"/>
      <c r="HKF724" s="123"/>
      <c r="HKG724" s="123"/>
      <c r="HKH724" s="123"/>
      <c r="HKI724" s="123"/>
      <c r="HKJ724" s="123"/>
      <c r="HKK724" s="123"/>
      <c r="HKL724" s="123"/>
      <c r="HKM724" s="123"/>
      <c r="HKN724" s="123"/>
      <c r="HKO724" s="123"/>
      <c r="HKP724" s="123"/>
      <c r="HKQ724" s="123"/>
      <c r="HKR724" s="123"/>
      <c r="HKS724" s="123"/>
      <c r="HKT724" s="123"/>
      <c r="HKU724" s="123"/>
      <c r="HKV724" s="123"/>
      <c r="HKW724" s="123"/>
      <c r="HKX724" s="123"/>
      <c r="HKY724" s="123"/>
      <c r="HKZ724" s="123"/>
      <c r="HLA724" s="123"/>
      <c r="HLB724" s="123"/>
      <c r="HLC724" s="123"/>
      <c r="HLD724" s="123"/>
      <c r="HLE724" s="123"/>
      <c r="HLF724" s="123"/>
      <c r="HLG724" s="123"/>
      <c r="HLH724" s="123"/>
      <c r="HLI724" s="123"/>
      <c r="HLJ724" s="123"/>
      <c r="HLK724" s="123"/>
      <c r="HLL724" s="123"/>
      <c r="HLM724" s="123"/>
      <c r="HLN724" s="123"/>
      <c r="HLO724" s="123"/>
      <c r="HLP724" s="123"/>
      <c r="HLQ724" s="123"/>
      <c r="HLR724" s="123"/>
      <c r="HLS724" s="123"/>
      <c r="HLT724" s="123"/>
      <c r="HLU724" s="123"/>
      <c r="HLV724" s="123"/>
      <c r="HLW724" s="123"/>
      <c r="HLX724" s="123"/>
      <c r="HLY724" s="123"/>
      <c r="HLZ724" s="123"/>
      <c r="HMA724" s="123"/>
      <c r="HMB724" s="123"/>
      <c r="HMC724" s="123"/>
      <c r="HMD724" s="123"/>
      <c r="HME724" s="123"/>
      <c r="HMF724" s="123"/>
      <c r="HMG724" s="123"/>
      <c r="HMH724" s="123"/>
      <c r="HMI724" s="123"/>
      <c r="HMJ724" s="123"/>
      <c r="HMK724" s="123"/>
      <c r="HML724" s="123"/>
      <c r="HMM724" s="123"/>
      <c r="HMN724" s="123"/>
      <c r="HMO724" s="123"/>
      <c r="HMP724" s="123"/>
      <c r="HMQ724" s="123"/>
      <c r="HMR724" s="123"/>
      <c r="HMS724" s="123"/>
      <c r="HMT724" s="123"/>
      <c r="HMU724" s="123"/>
      <c r="HMV724" s="123"/>
      <c r="HMW724" s="123"/>
      <c r="HMX724" s="123"/>
      <c r="HMY724" s="123"/>
      <c r="HMZ724" s="123"/>
      <c r="HNA724" s="123"/>
      <c r="HNB724" s="123"/>
      <c r="HNC724" s="123"/>
      <c r="HND724" s="123"/>
      <c r="HNE724" s="123"/>
      <c r="HNF724" s="123"/>
      <c r="HNG724" s="123"/>
      <c r="HNH724" s="123"/>
      <c r="HNI724" s="123"/>
      <c r="HNJ724" s="123"/>
      <c r="HNK724" s="123"/>
      <c r="HNL724" s="123"/>
      <c r="HNM724" s="123"/>
      <c r="HNN724" s="123"/>
      <c r="HNO724" s="123"/>
      <c r="HNP724" s="123"/>
      <c r="HNQ724" s="123"/>
      <c r="HNR724" s="123"/>
      <c r="HNS724" s="123"/>
      <c r="HNT724" s="123"/>
      <c r="HNU724" s="123"/>
      <c r="HNV724" s="123"/>
      <c r="HNW724" s="123"/>
      <c r="HNX724" s="123"/>
      <c r="HNY724" s="123"/>
      <c r="HNZ724" s="123"/>
      <c r="HOA724" s="123"/>
      <c r="HOB724" s="123"/>
      <c r="HOC724" s="123"/>
      <c r="HOD724" s="123"/>
      <c r="HOE724" s="123"/>
      <c r="HOF724" s="123"/>
      <c r="HOG724" s="123"/>
      <c r="HOH724" s="123"/>
      <c r="HOI724" s="123"/>
      <c r="HOJ724" s="123"/>
      <c r="HOK724" s="123"/>
      <c r="HOL724" s="123"/>
      <c r="HOM724" s="123"/>
      <c r="HON724" s="123"/>
      <c r="HOO724" s="123"/>
      <c r="HOP724" s="123"/>
      <c r="HOQ724" s="123"/>
      <c r="HOR724" s="123"/>
      <c r="HOS724" s="123"/>
      <c r="HOT724" s="123"/>
      <c r="HOU724" s="123"/>
      <c r="HOV724" s="123"/>
      <c r="HOW724" s="123"/>
      <c r="HOX724" s="123"/>
      <c r="HOY724" s="123"/>
      <c r="HOZ724" s="123"/>
      <c r="HPA724" s="123"/>
      <c r="HPB724" s="123"/>
      <c r="HPC724" s="123"/>
      <c r="HPD724" s="123"/>
      <c r="HPE724" s="123"/>
      <c r="HPF724" s="123"/>
      <c r="HPG724" s="123"/>
      <c r="HPH724" s="123"/>
      <c r="HPI724" s="123"/>
      <c r="HPJ724" s="123"/>
      <c r="HPK724" s="123"/>
      <c r="HPL724" s="123"/>
      <c r="HPM724" s="123"/>
      <c r="HPN724" s="123"/>
      <c r="HPO724" s="123"/>
      <c r="HPP724" s="123"/>
      <c r="HPQ724" s="123"/>
      <c r="HPR724" s="123"/>
      <c r="HPS724" s="123"/>
      <c r="HPT724" s="123"/>
      <c r="HPU724" s="123"/>
      <c r="HPV724" s="123"/>
      <c r="HPW724" s="123"/>
      <c r="HPX724" s="123"/>
      <c r="HPY724" s="123"/>
      <c r="HPZ724" s="123"/>
      <c r="HQA724" s="123"/>
      <c r="HQB724" s="123"/>
      <c r="HQC724" s="123"/>
      <c r="HQD724" s="123"/>
      <c r="HQE724" s="123"/>
      <c r="HQF724" s="123"/>
      <c r="HQG724" s="123"/>
      <c r="HQH724" s="123"/>
      <c r="HQI724" s="123"/>
      <c r="HQJ724" s="123"/>
      <c r="HQK724" s="123"/>
      <c r="HQL724" s="123"/>
      <c r="HQM724" s="123"/>
      <c r="HQN724" s="123"/>
      <c r="HQO724" s="123"/>
      <c r="HQP724" s="123"/>
      <c r="HQQ724" s="123"/>
      <c r="HQR724" s="123"/>
      <c r="HQS724" s="123"/>
      <c r="HQT724" s="123"/>
      <c r="HQU724" s="123"/>
      <c r="HQV724" s="123"/>
      <c r="HQW724" s="123"/>
      <c r="HQX724" s="123"/>
      <c r="HQY724" s="123"/>
      <c r="HQZ724" s="123"/>
      <c r="HRA724" s="123"/>
      <c r="HRB724" s="123"/>
      <c r="HRC724" s="123"/>
      <c r="HRD724" s="123"/>
      <c r="HRE724" s="123"/>
      <c r="HRF724" s="123"/>
      <c r="HRG724" s="123"/>
      <c r="HRH724" s="123"/>
      <c r="HRI724" s="123"/>
      <c r="HRJ724" s="123"/>
      <c r="HRK724" s="123"/>
      <c r="HRL724" s="123"/>
      <c r="HRM724" s="123"/>
      <c r="HRN724" s="123"/>
      <c r="HRO724" s="123"/>
      <c r="HRP724" s="123"/>
      <c r="HRQ724" s="123"/>
      <c r="HRR724" s="123"/>
      <c r="HRS724" s="123"/>
      <c r="HRT724" s="123"/>
      <c r="HRU724" s="123"/>
      <c r="HRV724" s="123"/>
      <c r="HRW724" s="123"/>
      <c r="HRX724" s="123"/>
      <c r="HRY724" s="123"/>
      <c r="HRZ724" s="123"/>
      <c r="HSA724" s="123"/>
      <c r="HSB724" s="123"/>
      <c r="HSC724" s="123"/>
      <c r="HSD724" s="123"/>
      <c r="HSE724" s="123"/>
      <c r="HSF724" s="123"/>
      <c r="HSG724" s="123"/>
      <c r="HSH724" s="123"/>
      <c r="HSI724" s="123"/>
      <c r="HSJ724" s="123"/>
      <c r="HSK724" s="123"/>
      <c r="HSL724" s="123"/>
      <c r="HSM724" s="123"/>
      <c r="HSN724" s="123"/>
      <c r="HSO724" s="123"/>
      <c r="HSP724" s="123"/>
      <c r="HSQ724" s="123"/>
      <c r="HSR724" s="123"/>
      <c r="HSS724" s="123"/>
      <c r="HST724" s="123"/>
      <c r="HSU724" s="123"/>
      <c r="HSV724" s="123"/>
      <c r="HSW724" s="123"/>
      <c r="HSX724" s="123"/>
      <c r="HSY724" s="123"/>
      <c r="HSZ724" s="123"/>
      <c r="HTA724" s="123"/>
      <c r="HTB724" s="123"/>
      <c r="HTC724" s="123"/>
      <c r="HTD724" s="123"/>
      <c r="HTE724" s="123"/>
      <c r="HTF724" s="123"/>
      <c r="HTG724" s="123"/>
      <c r="HTH724" s="123"/>
      <c r="HTI724" s="123"/>
      <c r="HTJ724" s="123"/>
      <c r="HTK724" s="123"/>
      <c r="HTL724" s="123"/>
      <c r="HTM724" s="123"/>
      <c r="HTN724" s="123"/>
      <c r="HTO724" s="123"/>
      <c r="HTP724" s="123"/>
      <c r="HTQ724" s="123"/>
      <c r="HTR724" s="123"/>
      <c r="HTS724" s="123"/>
      <c r="HTT724" s="123"/>
      <c r="HTU724" s="123"/>
      <c r="HTV724" s="123"/>
      <c r="HTW724" s="123"/>
      <c r="HTX724" s="123"/>
      <c r="HTY724" s="123"/>
      <c r="HTZ724" s="123"/>
      <c r="HUA724" s="123"/>
      <c r="HUB724" s="123"/>
      <c r="HUC724" s="123"/>
      <c r="HUD724" s="123"/>
      <c r="HUE724" s="123"/>
      <c r="HUF724" s="123"/>
      <c r="HUG724" s="123"/>
      <c r="HUH724" s="123"/>
      <c r="HUI724" s="123"/>
      <c r="HUJ724" s="123"/>
      <c r="HUK724" s="123"/>
      <c r="HUL724" s="123"/>
      <c r="HUM724" s="123"/>
      <c r="HUN724" s="123"/>
      <c r="HUO724" s="123"/>
      <c r="HUP724" s="123"/>
      <c r="HUQ724" s="123"/>
      <c r="HUR724" s="123"/>
      <c r="HUS724" s="123"/>
      <c r="HUT724" s="123"/>
      <c r="HUU724" s="123"/>
      <c r="HUV724" s="123"/>
      <c r="HUW724" s="123"/>
      <c r="HUX724" s="123"/>
      <c r="HUY724" s="123"/>
      <c r="HUZ724" s="123"/>
      <c r="HVA724" s="123"/>
      <c r="HVB724" s="123"/>
      <c r="HVC724" s="123"/>
      <c r="HVD724" s="123"/>
      <c r="HVE724" s="123"/>
      <c r="HVF724" s="123"/>
      <c r="HVG724" s="123"/>
      <c r="HVH724" s="123"/>
      <c r="HVI724" s="123"/>
      <c r="HVJ724" s="123"/>
      <c r="HVK724" s="123"/>
      <c r="HVL724" s="123"/>
      <c r="HVM724" s="123"/>
      <c r="HVN724" s="123"/>
      <c r="HVO724" s="123"/>
      <c r="HVP724" s="123"/>
      <c r="HVQ724" s="123"/>
      <c r="HVR724" s="123"/>
      <c r="HVS724" s="123"/>
      <c r="HVT724" s="123"/>
      <c r="HVU724" s="123"/>
      <c r="HVV724" s="123"/>
      <c r="HVW724" s="123"/>
      <c r="HVX724" s="123"/>
      <c r="HVY724" s="123"/>
      <c r="HVZ724" s="123"/>
      <c r="HWA724" s="123"/>
      <c r="HWB724" s="123"/>
      <c r="HWC724" s="123"/>
      <c r="HWD724" s="123"/>
      <c r="HWE724" s="123"/>
      <c r="HWF724" s="123"/>
      <c r="HWG724" s="123"/>
      <c r="HWH724" s="123"/>
      <c r="HWI724" s="123"/>
      <c r="HWJ724" s="123"/>
      <c r="HWK724" s="123"/>
      <c r="HWL724" s="123"/>
      <c r="HWM724" s="123"/>
      <c r="HWN724" s="123"/>
      <c r="HWO724" s="123"/>
      <c r="HWP724" s="123"/>
      <c r="HWQ724" s="123"/>
      <c r="HWR724" s="123"/>
      <c r="HWS724" s="123"/>
      <c r="HWT724" s="123"/>
      <c r="HWU724" s="123"/>
      <c r="HWV724" s="123"/>
      <c r="HWW724" s="123"/>
      <c r="HWX724" s="123"/>
      <c r="HWY724" s="123"/>
      <c r="HWZ724" s="123"/>
      <c r="HXA724" s="123"/>
      <c r="HXB724" s="123"/>
      <c r="HXC724" s="123"/>
      <c r="HXD724" s="123"/>
      <c r="HXE724" s="123"/>
      <c r="HXF724" s="123"/>
      <c r="HXG724" s="123"/>
      <c r="HXH724" s="123"/>
      <c r="HXI724" s="123"/>
      <c r="HXJ724" s="123"/>
      <c r="HXK724" s="123"/>
      <c r="HXL724" s="123"/>
      <c r="HXM724" s="123"/>
      <c r="HXN724" s="123"/>
      <c r="HXO724" s="123"/>
      <c r="HXP724" s="123"/>
      <c r="HXQ724" s="123"/>
      <c r="HXR724" s="123"/>
      <c r="HXS724" s="123"/>
      <c r="HXT724" s="123"/>
      <c r="HXU724" s="123"/>
      <c r="HXV724" s="123"/>
      <c r="HXW724" s="123"/>
      <c r="HXX724" s="123"/>
      <c r="HXY724" s="123"/>
      <c r="HXZ724" s="123"/>
      <c r="HYA724" s="123"/>
      <c r="HYB724" s="123"/>
      <c r="HYC724" s="123"/>
      <c r="HYD724" s="123"/>
      <c r="HYE724" s="123"/>
      <c r="HYF724" s="123"/>
      <c r="HYG724" s="123"/>
      <c r="HYH724" s="123"/>
      <c r="HYI724" s="123"/>
      <c r="HYJ724" s="123"/>
      <c r="HYK724" s="123"/>
      <c r="HYL724" s="123"/>
      <c r="HYM724" s="123"/>
      <c r="HYN724" s="123"/>
      <c r="HYO724" s="123"/>
      <c r="HYP724" s="123"/>
      <c r="HYQ724" s="123"/>
      <c r="HYR724" s="123"/>
      <c r="HYS724" s="123"/>
      <c r="HYT724" s="123"/>
      <c r="HYU724" s="123"/>
      <c r="HYV724" s="123"/>
      <c r="HYW724" s="123"/>
      <c r="HYX724" s="123"/>
      <c r="HYY724" s="123"/>
      <c r="HYZ724" s="123"/>
      <c r="HZA724" s="123"/>
      <c r="HZB724" s="123"/>
      <c r="HZC724" s="123"/>
      <c r="HZD724" s="123"/>
      <c r="HZE724" s="123"/>
      <c r="HZF724" s="123"/>
      <c r="HZG724" s="123"/>
      <c r="HZH724" s="123"/>
      <c r="HZI724" s="123"/>
      <c r="HZJ724" s="123"/>
      <c r="HZK724" s="123"/>
      <c r="HZL724" s="123"/>
      <c r="HZM724" s="123"/>
      <c r="HZN724" s="123"/>
      <c r="HZO724" s="123"/>
      <c r="HZP724" s="123"/>
      <c r="HZQ724" s="123"/>
      <c r="HZR724" s="123"/>
      <c r="HZS724" s="123"/>
      <c r="HZT724" s="123"/>
      <c r="HZU724" s="123"/>
      <c r="HZV724" s="123"/>
      <c r="HZW724" s="123"/>
      <c r="HZX724" s="123"/>
      <c r="HZY724" s="123"/>
      <c r="HZZ724" s="123"/>
      <c r="IAA724" s="123"/>
      <c r="IAB724" s="123"/>
      <c r="IAC724" s="123"/>
      <c r="IAD724" s="123"/>
      <c r="IAE724" s="123"/>
      <c r="IAF724" s="123"/>
      <c r="IAG724" s="123"/>
      <c r="IAH724" s="123"/>
      <c r="IAI724" s="123"/>
      <c r="IAJ724" s="123"/>
      <c r="IAK724" s="123"/>
      <c r="IAL724" s="123"/>
      <c r="IAM724" s="123"/>
      <c r="IAN724" s="123"/>
      <c r="IAO724" s="123"/>
      <c r="IAP724" s="123"/>
      <c r="IAQ724" s="123"/>
      <c r="IAR724" s="123"/>
      <c r="IAS724" s="123"/>
      <c r="IAT724" s="123"/>
      <c r="IAU724" s="123"/>
      <c r="IAV724" s="123"/>
      <c r="IAW724" s="123"/>
      <c r="IAX724" s="123"/>
      <c r="IAY724" s="123"/>
      <c r="IAZ724" s="123"/>
      <c r="IBA724" s="123"/>
      <c r="IBB724" s="123"/>
      <c r="IBC724" s="123"/>
      <c r="IBD724" s="123"/>
      <c r="IBE724" s="123"/>
      <c r="IBF724" s="123"/>
      <c r="IBG724" s="123"/>
      <c r="IBH724" s="123"/>
      <c r="IBI724" s="123"/>
      <c r="IBJ724" s="123"/>
      <c r="IBK724" s="123"/>
      <c r="IBL724" s="123"/>
      <c r="IBM724" s="123"/>
      <c r="IBN724" s="123"/>
      <c r="IBO724" s="123"/>
      <c r="IBP724" s="123"/>
      <c r="IBQ724" s="123"/>
      <c r="IBR724" s="123"/>
      <c r="IBS724" s="123"/>
      <c r="IBT724" s="123"/>
      <c r="IBU724" s="123"/>
      <c r="IBV724" s="123"/>
      <c r="IBW724" s="123"/>
      <c r="IBX724" s="123"/>
      <c r="IBY724" s="123"/>
      <c r="IBZ724" s="123"/>
      <c r="ICA724" s="123"/>
      <c r="ICB724" s="123"/>
      <c r="ICC724" s="123"/>
      <c r="ICD724" s="123"/>
      <c r="ICE724" s="123"/>
      <c r="ICF724" s="123"/>
      <c r="ICG724" s="123"/>
      <c r="ICH724" s="123"/>
      <c r="ICI724" s="123"/>
      <c r="ICJ724" s="123"/>
      <c r="ICK724" s="123"/>
      <c r="ICL724" s="123"/>
      <c r="ICM724" s="123"/>
      <c r="ICN724" s="123"/>
      <c r="ICO724" s="123"/>
      <c r="ICP724" s="123"/>
      <c r="ICQ724" s="123"/>
      <c r="ICR724" s="123"/>
      <c r="ICS724" s="123"/>
      <c r="ICT724" s="123"/>
      <c r="ICU724" s="123"/>
      <c r="ICV724" s="123"/>
      <c r="ICW724" s="123"/>
      <c r="ICX724" s="123"/>
      <c r="ICY724" s="123"/>
      <c r="ICZ724" s="123"/>
      <c r="IDA724" s="123"/>
      <c r="IDB724" s="123"/>
      <c r="IDC724" s="123"/>
      <c r="IDD724" s="123"/>
      <c r="IDE724" s="123"/>
      <c r="IDF724" s="123"/>
      <c r="IDG724" s="123"/>
      <c r="IDH724" s="123"/>
      <c r="IDI724" s="123"/>
      <c r="IDJ724" s="123"/>
      <c r="IDK724" s="123"/>
      <c r="IDL724" s="123"/>
      <c r="IDM724" s="123"/>
      <c r="IDN724" s="123"/>
      <c r="IDO724" s="123"/>
      <c r="IDP724" s="123"/>
      <c r="IDQ724" s="123"/>
      <c r="IDR724" s="123"/>
      <c r="IDS724" s="123"/>
      <c r="IDT724" s="123"/>
      <c r="IDU724" s="123"/>
      <c r="IDV724" s="123"/>
      <c r="IDW724" s="123"/>
      <c r="IDX724" s="123"/>
      <c r="IDY724" s="123"/>
      <c r="IDZ724" s="123"/>
      <c r="IEA724" s="123"/>
      <c r="IEB724" s="123"/>
      <c r="IEC724" s="123"/>
      <c r="IED724" s="123"/>
      <c r="IEE724" s="123"/>
      <c r="IEF724" s="123"/>
      <c r="IEG724" s="123"/>
      <c r="IEH724" s="123"/>
      <c r="IEI724" s="123"/>
      <c r="IEJ724" s="123"/>
      <c r="IEK724" s="123"/>
      <c r="IEL724" s="123"/>
      <c r="IEM724" s="123"/>
      <c r="IEN724" s="123"/>
      <c r="IEO724" s="123"/>
      <c r="IEP724" s="123"/>
      <c r="IEQ724" s="123"/>
      <c r="IER724" s="123"/>
      <c r="IES724" s="123"/>
      <c r="IET724" s="123"/>
      <c r="IEU724" s="123"/>
      <c r="IEV724" s="123"/>
      <c r="IEW724" s="123"/>
      <c r="IEX724" s="123"/>
      <c r="IEY724" s="123"/>
      <c r="IEZ724" s="123"/>
      <c r="IFA724" s="123"/>
      <c r="IFB724" s="123"/>
      <c r="IFC724" s="123"/>
      <c r="IFD724" s="123"/>
      <c r="IFE724" s="123"/>
      <c r="IFF724" s="123"/>
      <c r="IFG724" s="123"/>
      <c r="IFH724" s="123"/>
      <c r="IFI724" s="123"/>
      <c r="IFJ724" s="123"/>
      <c r="IFK724" s="123"/>
      <c r="IFL724" s="123"/>
      <c r="IFM724" s="123"/>
      <c r="IFN724" s="123"/>
      <c r="IFO724" s="123"/>
      <c r="IFP724" s="123"/>
      <c r="IFQ724" s="123"/>
      <c r="IFR724" s="123"/>
      <c r="IFS724" s="123"/>
      <c r="IFT724" s="123"/>
      <c r="IFU724" s="123"/>
      <c r="IFV724" s="123"/>
      <c r="IFW724" s="123"/>
      <c r="IFX724" s="123"/>
      <c r="IFY724" s="123"/>
      <c r="IFZ724" s="123"/>
      <c r="IGA724" s="123"/>
      <c r="IGB724" s="123"/>
      <c r="IGC724" s="123"/>
      <c r="IGD724" s="123"/>
      <c r="IGE724" s="123"/>
      <c r="IGF724" s="123"/>
      <c r="IGG724" s="123"/>
      <c r="IGH724" s="123"/>
      <c r="IGI724" s="123"/>
      <c r="IGJ724" s="123"/>
      <c r="IGK724" s="123"/>
      <c r="IGL724" s="123"/>
      <c r="IGM724" s="123"/>
      <c r="IGN724" s="123"/>
      <c r="IGO724" s="123"/>
      <c r="IGP724" s="123"/>
      <c r="IGQ724" s="123"/>
      <c r="IGR724" s="123"/>
      <c r="IGS724" s="123"/>
      <c r="IGT724" s="123"/>
      <c r="IGU724" s="123"/>
      <c r="IGV724" s="123"/>
      <c r="IGW724" s="123"/>
      <c r="IGX724" s="123"/>
      <c r="IGY724" s="123"/>
      <c r="IGZ724" s="123"/>
      <c r="IHA724" s="123"/>
      <c r="IHB724" s="123"/>
      <c r="IHC724" s="123"/>
      <c r="IHD724" s="123"/>
      <c r="IHE724" s="123"/>
      <c r="IHF724" s="123"/>
      <c r="IHG724" s="123"/>
      <c r="IHH724" s="123"/>
      <c r="IHI724" s="123"/>
      <c r="IHJ724" s="123"/>
      <c r="IHK724" s="123"/>
      <c r="IHL724" s="123"/>
      <c r="IHM724" s="123"/>
      <c r="IHN724" s="123"/>
      <c r="IHO724" s="123"/>
      <c r="IHP724" s="123"/>
      <c r="IHQ724" s="123"/>
      <c r="IHR724" s="123"/>
      <c r="IHS724" s="123"/>
      <c r="IHT724" s="123"/>
      <c r="IHU724" s="123"/>
      <c r="IHV724" s="123"/>
      <c r="IHW724" s="123"/>
      <c r="IHX724" s="123"/>
      <c r="IHY724" s="123"/>
      <c r="IHZ724" s="123"/>
      <c r="IIA724" s="123"/>
      <c r="IIB724" s="123"/>
      <c r="IIC724" s="123"/>
      <c r="IID724" s="123"/>
      <c r="IIE724" s="123"/>
      <c r="IIF724" s="123"/>
      <c r="IIG724" s="123"/>
      <c r="IIH724" s="123"/>
      <c r="III724" s="123"/>
      <c r="IIJ724" s="123"/>
      <c r="IIK724" s="123"/>
      <c r="IIL724" s="123"/>
      <c r="IIM724" s="123"/>
      <c r="IIN724" s="123"/>
      <c r="IIO724" s="123"/>
      <c r="IIP724" s="123"/>
      <c r="IIQ724" s="123"/>
      <c r="IIR724" s="123"/>
      <c r="IIS724" s="123"/>
      <c r="IIT724" s="123"/>
      <c r="IIU724" s="123"/>
      <c r="IIV724" s="123"/>
      <c r="IIW724" s="123"/>
      <c r="IIX724" s="123"/>
      <c r="IIY724" s="123"/>
      <c r="IIZ724" s="123"/>
      <c r="IJA724" s="123"/>
      <c r="IJB724" s="123"/>
      <c r="IJC724" s="123"/>
      <c r="IJD724" s="123"/>
      <c r="IJE724" s="123"/>
      <c r="IJF724" s="123"/>
      <c r="IJG724" s="123"/>
      <c r="IJH724" s="123"/>
      <c r="IJI724" s="123"/>
      <c r="IJJ724" s="123"/>
      <c r="IJK724" s="123"/>
      <c r="IJL724" s="123"/>
      <c r="IJM724" s="123"/>
      <c r="IJN724" s="123"/>
      <c r="IJO724" s="123"/>
      <c r="IJP724" s="123"/>
      <c r="IJQ724" s="123"/>
      <c r="IJR724" s="123"/>
      <c r="IJS724" s="123"/>
      <c r="IJT724" s="123"/>
      <c r="IJU724" s="123"/>
      <c r="IJV724" s="123"/>
      <c r="IJW724" s="123"/>
      <c r="IJX724" s="123"/>
      <c r="IJY724" s="123"/>
      <c r="IJZ724" s="123"/>
      <c r="IKA724" s="123"/>
      <c r="IKB724" s="123"/>
      <c r="IKC724" s="123"/>
      <c r="IKD724" s="123"/>
      <c r="IKE724" s="123"/>
      <c r="IKF724" s="123"/>
      <c r="IKG724" s="123"/>
      <c r="IKH724" s="123"/>
      <c r="IKI724" s="123"/>
      <c r="IKJ724" s="123"/>
      <c r="IKK724" s="123"/>
      <c r="IKL724" s="123"/>
      <c r="IKM724" s="123"/>
      <c r="IKN724" s="123"/>
      <c r="IKO724" s="123"/>
      <c r="IKP724" s="123"/>
      <c r="IKQ724" s="123"/>
      <c r="IKR724" s="123"/>
      <c r="IKS724" s="123"/>
      <c r="IKT724" s="123"/>
      <c r="IKU724" s="123"/>
      <c r="IKV724" s="123"/>
      <c r="IKW724" s="123"/>
      <c r="IKX724" s="123"/>
      <c r="IKY724" s="123"/>
      <c r="IKZ724" s="123"/>
      <c r="ILA724" s="123"/>
      <c r="ILB724" s="123"/>
      <c r="ILC724" s="123"/>
      <c r="ILD724" s="123"/>
      <c r="ILE724" s="123"/>
      <c r="ILF724" s="123"/>
      <c r="ILG724" s="123"/>
      <c r="ILH724" s="123"/>
      <c r="ILI724" s="123"/>
      <c r="ILJ724" s="123"/>
      <c r="ILK724" s="123"/>
      <c r="ILL724" s="123"/>
      <c r="ILM724" s="123"/>
      <c r="ILN724" s="123"/>
      <c r="ILO724" s="123"/>
      <c r="ILP724" s="123"/>
      <c r="ILQ724" s="123"/>
      <c r="ILR724" s="123"/>
      <c r="ILS724" s="123"/>
      <c r="ILT724" s="123"/>
      <c r="ILU724" s="123"/>
      <c r="ILV724" s="123"/>
      <c r="ILW724" s="123"/>
      <c r="ILX724" s="123"/>
      <c r="ILY724" s="123"/>
      <c r="ILZ724" s="123"/>
      <c r="IMA724" s="123"/>
      <c r="IMB724" s="123"/>
      <c r="IMC724" s="123"/>
      <c r="IMD724" s="123"/>
      <c r="IME724" s="123"/>
      <c r="IMF724" s="123"/>
      <c r="IMG724" s="123"/>
      <c r="IMH724" s="123"/>
      <c r="IMI724" s="123"/>
      <c r="IMJ724" s="123"/>
      <c r="IMK724" s="123"/>
      <c r="IML724" s="123"/>
      <c r="IMM724" s="123"/>
      <c r="IMN724" s="123"/>
      <c r="IMO724" s="123"/>
      <c r="IMP724" s="123"/>
      <c r="IMQ724" s="123"/>
      <c r="IMR724" s="123"/>
      <c r="IMS724" s="123"/>
      <c r="IMT724" s="123"/>
      <c r="IMU724" s="123"/>
      <c r="IMV724" s="123"/>
      <c r="IMW724" s="123"/>
      <c r="IMX724" s="123"/>
      <c r="IMY724" s="123"/>
      <c r="IMZ724" s="123"/>
      <c r="INA724" s="123"/>
      <c r="INB724" s="123"/>
      <c r="INC724" s="123"/>
      <c r="IND724" s="123"/>
      <c r="INE724" s="123"/>
      <c r="INF724" s="123"/>
      <c r="ING724" s="123"/>
      <c r="INH724" s="123"/>
      <c r="INI724" s="123"/>
      <c r="INJ724" s="123"/>
      <c r="INK724" s="123"/>
      <c r="INL724" s="123"/>
      <c r="INM724" s="123"/>
      <c r="INN724" s="123"/>
      <c r="INO724" s="123"/>
      <c r="INP724" s="123"/>
      <c r="INQ724" s="123"/>
      <c r="INR724" s="123"/>
      <c r="INS724" s="123"/>
      <c r="INT724" s="123"/>
      <c r="INU724" s="123"/>
      <c r="INV724" s="123"/>
      <c r="INW724" s="123"/>
      <c r="INX724" s="123"/>
      <c r="INY724" s="123"/>
      <c r="INZ724" s="123"/>
      <c r="IOA724" s="123"/>
      <c r="IOB724" s="123"/>
      <c r="IOC724" s="123"/>
      <c r="IOD724" s="123"/>
      <c r="IOE724" s="123"/>
      <c r="IOF724" s="123"/>
      <c r="IOG724" s="123"/>
      <c r="IOH724" s="123"/>
      <c r="IOI724" s="123"/>
      <c r="IOJ724" s="123"/>
      <c r="IOK724" s="123"/>
      <c r="IOL724" s="123"/>
      <c r="IOM724" s="123"/>
      <c r="ION724" s="123"/>
      <c r="IOO724" s="123"/>
      <c r="IOP724" s="123"/>
      <c r="IOQ724" s="123"/>
      <c r="IOR724" s="123"/>
      <c r="IOS724" s="123"/>
      <c r="IOT724" s="123"/>
      <c r="IOU724" s="123"/>
      <c r="IOV724" s="123"/>
      <c r="IOW724" s="123"/>
      <c r="IOX724" s="123"/>
      <c r="IOY724" s="123"/>
      <c r="IOZ724" s="123"/>
      <c r="IPA724" s="123"/>
      <c r="IPB724" s="123"/>
      <c r="IPC724" s="123"/>
      <c r="IPD724" s="123"/>
      <c r="IPE724" s="123"/>
      <c r="IPF724" s="123"/>
      <c r="IPG724" s="123"/>
      <c r="IPH724" s="123"/>
      <c r="IPI724" s="123"/>
      <c r="IPJ724" s="123"/>
      <c r="IPK724" s="123"/>
      <c r="IPL724" s="123"/>
      <c r="IPM724" s="123"/>
      <c r="IPN724" s="123"/>
      <c r="IPO724" s="123"/>
      <c r="IPP724" s="123"/>
      <c r="IPQ724" s="123"/>
      <c r="IPR724" s="123"/>
      <c r="IPS724" s="123"/>
      <c r="IPT724" s="123"/>
      <c r="IPU724" s="123"/>
      <c r="IPV724" s="123"/>
      <c r="IPW724" s="123"/>
      <c r="IPX724" s="123"/>
      <c r="IPY724" s="123"/>
      <c r="IPZ724" s="123"/>
      <c r="IQA724" s="123"/>
      <c r="IQB724" s="123"/>
      <c r="IQC724" s="123"/>
      <c r="IQD724" s="123"/>
      <c r="IQE724" s="123"/>
      <c r="IQF724" s="123"/>
      <c r="IQG724" s="123"/>
      <c r="IQH724" s="123"/>
      <c r="IQI724" s="123"/>
      <c r="IQJ724" s="123"/>
      <c r="IQK724" s="123"/>
      <c r="IQL724" s="123"/>
      <c r="IQM724" s="123"/>
      <c r="IQN724" s="123"/>
      <c r="IQO724" s="123"/>
      <c r="IQP724" s="123"/>
      <c r="IQQ724" s="123"/>
      <c r="IQR724" s="123"/>
      <c r="IQS724" s="123"/>
      <c r="IQT724" s="123"/>
      <c r="IQU724" s="123"/>
      <c r="IQV724" s="123"/>
      <c r="IQW724" s="123"/>
      <c r="IQX724" s="123"/>
      <c r="IQY724" s="123"/>
      <c r="IQZ724" s="123"/>
      <c r="IRA724" s="123"/>
      <c r="IRB724" s="123"/>
      <c r="IRC724" s="123"/>
      <c r="IRD724" s="123"/>
      <c r="IRE724" s="123"/>
      <c r="IRF724" s="123"/>
      <c r="IRG724" s="123"/>
      <c r="IRH724" s="123"/>
      <c r="IRI724" s="123"/>
      <c r="IRJ724" s="123"/>
      <c r="IRK724" s="123"/>
      <c r="IRL724" s="123"/>
      <c r="IRM724" s="123"/>
      <c r="IRN724" s="123"/>
      <c r="IRO724" s="123"/>
      <c r="IRP724" s="123"/>
      <c r="IRQ724" s="123"/>
      <c r="IRR724" s="123"/>
      <c r="IRS724" s="123"/>
      <c r="IRT724" s="123"/>
      <c r="IRU724" s="123"/>
      <c r="IRV724" s="123"/>
      <c r="IRW724" s="123"/>
      <c r="IRX724" s="123"/>
      <c r="IRY724" s="123"/>
      <c r="IRZ724" s="123"/>
      <c r="ISA724" s="123"/>
      <c r="ISB724" s="123"/>
      <c r="ISC724" s="123"/>
      <c r="ISD724" s="123"/>
      <c r="ISE724" s="123"/>
      <c r="ISF724" s="123"/>
      <c r="ISG724" s="123"/>
      <c r="ISH724" s="123"/>
      <c r="ISI724" s="123"/>
      <c r="ISJ724" s="123"/>
      <c r="ISK724" s="123"/>
      <c r="ISL724" s="123"/>
      <c r="ISM724" s="123"/>
      <c r="ISN724" s="123"/>
      <c r="ISO724" s="123"/>
      <c r="ISP724" s="123"/>
      <c r="ISQ724" s="123"/>
      <c r="ISR724" s="123"/>
      <c r="ISS724" s="123"/>
      <c r="IST724" s="123"/>
      <c r="ISU724" s="123"/>
      <c r="ISV724" s="123"/>
      <c r="ISW724" s="123"/>
      <c r="ISX724" s="123"/>
      <c r="ISY724" s="123"/>
      <c r="ISZ724" s="123"/>
      <c r="ITA724" s="123"/>
      <c r="ITB724" s="123"/>
      <c r="ITC724" s="123"/>
      <c r="ITD724" s="123"/>
      <c r="ITE724" s="123"/>
      <c r="ITF724" s="123"/>
      <c r="ITG724" s="123"/>
      <c r="ITH724" s="123"/>
      <c r="ITI724" s="123"/>
      <c r="ITJ724" s="123"/>
      <c r="ITK724" s="123"/>
      <c r="ITL724" s="123"/>
      <c r="ITM724" s="123"/>
      <c r="ITN724" s="123"/>
      <c r="ITO724" s="123"/>
      <c r="ITP724" s="123"/>
      <c r="ITQ724" s="123"/>
      <c r="ITR724" s="123"/>
      <c r="ITS724" s="123"/>
      <c r="ITT724" s="123"/>
      <c r="ITU724" s="123"/>
      <c r="ITV724" s="123"/>
      <c r="ITW724" s="123"/>
      <c r="ITX724" s="123"/>
      <c r="ITY724" s="123"/>
      <c r="ITZ724" s="123"/>
      <c r="IUA724" s="123"/>
      <c r="IUB724" s="123"/>
      <c r="IUC724" s="123"/>
      <c r="IUD724" s="123"/>
      <c r="IUE724" s="123"/>
      <c r="IUF724" s="123"/>
      <c r="IUG724" s="123"/>
      <c r="IUH724" s="123"/>
      <c r="IUI724" s="123"/>
      <c r="IUJ724" s="123"/>
      <c r="IUK724" s="123"/>
      <c r="IUL724" s="123"/>
      <c r="IUM724" s="123"/>
      <c r="IUN724" s="123"/>
      <c r="IUO724" s="123"/>
      <c r="IUP724" s="123"/>
      <c r="IUQ724" s="123"/>
      <c r="IUR724" s="123"/>
      <c r="IUS724" s="123"/>
      <c r="IUT724" s="123"/>
      <c r="IUU724" s="123"/>
      <c r="IUV724" s="123"/>
      <c r="IUW724" s="123"/>
      <c r="IUX724" s="123"/>
      <c r="IUY724" s="123"/>
      <c r="IUZ724" s="123"/>
      <c r="IVA724" s="123"/>
      <c r="IVB724" s="123"/>
      <c r="IVC724" s="123"/>
      <c r="IVD724" s="123"/>
      <c r="IVE724" s="123"/>
      <c r="IVF724" s="123"/>
      <c r="IVG724" s="123"/>
      <c r="IVH724" s="123"/>
      <c r="IVI724" s="123"/>
      <c r="IVJ724" s="123"/>
      <c r="IVK724" s="123"/>
      <c r="IVL724" s="123"/>
      <c r="IVM724" s="123"/>
      <c r="IVN724" s="123"/>
      <c r="IVO724" s="123"/>
      <c r="IVP724" s="123"/>
      <c r="IVQ724" s="123"/>
      <c r="IVR724" s="123"/>
      <c r="IVS724" s="123"/>
      <c r="IVT724" s="123"/>
      <c r="IVU724" s="123"/>
      <c r="IVV724" s="123"/>
      <c r="IVW724" s="123"/>
      <c r="IVX724" s="123"/>
      <c r="IVY724" s="123"/>
      <c r="IVZ724" s="123"/>
      <c r="IWA724" s="123"/>
      <c r="IWB724" s="123"/>
      <c r="IWC724" s="123"/>
      <c r="IWD724" s="123"/>
      <c r="IWE724" s="123"/>
      <c r="IWF724" s="123"/>
      <c r="IWG724" s="123"/>
      <c r="IWH724" s="123"/>
      <c r="IWI724" s="123"/>
      <c r="IWJ724" s="123"/>
      <c r="IWK724" s="123"/>
      <c r="IWL724" s="123"/>
      <c r="IWM724" s="123"/>
      <c r="IWN724" s="123"/>
      <c r="IWO724" s="123"/>
      <c r="IWP724" s="123"/>
      <c r="IWQ724" s="123"/>
      <c r="IWR724" s="123"/>
      <c r="IWS724" s="123"/>
      <c r="IWT724" s="123"/>
      <c r="IWU724" s="123"/>
      <c r="IWV724" s="123"/>
      <c r="IWW724" s="123"/>
      <c r="IWX724" s="123"/>
      <c r="IWY724" s="123"/>
      <c r="IWZ724" s="123"/>
      <c r="IXA724" s="123"/>
      <c r="IXB724" s="123"/>
      <c r="IXC724" s="123"/>
      <c r="IXD724" s="123"/>
      <c r="IXE724" s="123"/>
      <c r="IXF724" s="123"/>
      <c r="IXG724" s="123"/>
      <c r="IXH724" s="123"/>
      <c r="IXI724" s="123"/>
      <c r="IXJ724" s="123"/>
      <c r="IXK724" s="123"/>
      <c r="IXL724" s="123"/>
      <c r="IXM724" s="123"/>
      <c r="IXN724" s="123"/>
      <c r="IXO724" s="123"/>
      <c r="IXP724" s="123"/>
      <c r="IXQ724" s="123"/>
      <c r="IXR724" s="123"/>
      <c r="IXS724" s="123"/>
      <c r="IXT724" s="123"/>
      <c r="IXU724" s="123"/>
      <c r="IXV724" s="123"/>
      <c r="IXW724" s="123"/>
      <c r="IXX724" s="123"/>
      <c r="IXY724" s="123"/>
      <c r="IXZ724" s="123"/>
      <c r="IYA724" s="123"/>
      <c r="IYB724" s="123"/>
      <c r="IYC724" s="123"/>
      <c r="IYD724" s="123"/>
      <c r="IYE724" s="123"/>
      <c r="IYF724" s="123"/>
      <c r="IYG724" s="123"/>
      <c r="IYH724" s="123"/>
      <c r="IYI724" s="123"/>
      <c r="IYJ724" s="123"/>
      <c r="IYK724" s="123"/>
      <c r="IYL724" s="123"/>
      <c r="IYM724" s="123"/>
      <c r="IYN724" s="123"/>
      <c r="IYO724" s="123"/>
      <c r="IYP724" s="123"/>
      <c r="IYQ724" s="123"/>
      <c r="IYR724" s="123"/>
      <c r="IYS724" s="123"/>
      <c r="IYT724" s="123"/>
      <c r="IYU724" s="123"/>
      <c r="IYV724" s="123"/>
      <c r="IYW724" s="123"/>
      <c r="IYX724" s="123"/>
      <c r="IYY724" s="123"/>
      <c r="IYZ724" s="123"/>
      <c r="IZA724" s="123"/>
      <c r="IZB724" s="123"/>
      <c r="IZC724" s="123"/>
      <c r="IZD724" s="123"/>
      <c r="IZE724" s="123"/>
      <c r="IZF724" s="123"/>
      <c r="IZG724" s="123"/>
      <c r="IZH724" s="123"/>
      <c r="IZI724" s="123"/>
      <c r="IZJ724" s="123"/>
      <c r="IZK724" s="123"/>
      <c r="IZL724" s="123"/>
      <c r="IZM724" s="123"/>
      <c r="IZN724" s="123"/>
      <c r="IZO724" s="123"/>
      <c r="IZP724" s="123"/>
      <c r="IZQ724" s="123"/>
      <c r="IZR724" s="123"/>
      <c r="IZS724" s="123"/>
      <c r="IZT724" s="123"/>
      <c r="IZU724" s="123"/>
      <c r="IZV724" s="123"/>
      <c r="IZW724" s="123"/>
      <c r="IZX724" s="123"/>
      <c r="IZY724" s="123"/>
      <c r="IZZ724" s="123"/>
      <c r="JAA724" s="123"/>
      <c r="JAB724" s="123"/>
      <c r="JAC724" s="123"/>
      <c r="JAD724" s="123"/>
      <c r="JAE724" s="123"/>
      <c r="JAF724" s="123"/>
      <c r="JAG724" s="123"/>
      <c r="JAH724" s="123"/>
      <c r="JAI724" s="123"/>
      <c r="JAJ724" s="123"/>
      <c r="JAK724" s="123"/>
      <c r="JAL724" s="123"/>
      <c r="JAM724" s="123"/>
      <c r="JAN724" s="123"/>
      <c r="JAO724" s="123"/>
      <c r="JAP724" s="123"/>
      <c r="JAQ724" s="123"/>
      <c r="JAR724" s="123"/>
      <c r="JAS724" s="123"/>
      <c r="JAT724" s="123"/>
      <c r="JAU724" s="123"/>
      <c r="JAV724" s="123"/>
      <c r="JAW724" s="123"/>
      <c r="JAX724" s="123"/>
      <c r="JAY724" s="123"/>
      <c r="JAZ724" s="123"/>
      <c r="JBA724" s="123"/>
      <c r="JBB724" s="123"/>
      <c r="JBC724" s="123"/>
      <c r="JBD724" s="123"/>
      <c r="JBE724" s="123"/>
      <c r="JBF724" s="123"/>
      <c r="JBG724" s="123"/>
      <c r="JBH724" s="123"/>
      <c r="JBI724" s="123"/>
      <c r="JBJ724" s="123"/>
      <c r="JBK724" s="123"/>
      <c r="JBL724" s="123"/>
      <c r="JBM724" s="123"/>
      <c r="JBN724" s="123"/>
      <c r="JBO724" s="123"/>
      <c r="JBP724" s="123"/>
      <c r="JBQ724" s="123"/>
      <c r="JBR724" s="123"/>
      <c r="JBS724" s="123"/>
      <c r="JBT724" s="123"/>
      <c r="JBU724" s="123"/>
      <c r="JBV724" s="123"/>
      <c r="JBW724" s="123"/>
      <c r="JBX724" s="123"/>
      <c r="JBY724" s="123"/>
      <c r="JBZ724" s="123"/>
      <c r="JCA724" s="123"/>
      <c r="JCB724" s="123"/>
      <c r="JCC724" s="123"/>
      <c r="JCD724" s="123"/>
      <c r="JCE724" s="123"/>
      <c r="JCF724" s="123"/>
      <c r="JCG724" s="123"/>
      <c r="JCH724" s="123"/>
      <c r="JCI724" s="123"/>
      <c r="JCJ724" s="123"/>
      <c r="JCK724" s="123"/>
      <c r="JCL724" s="123"/>
      <c r="JCM724" s="123"/>
      <c r="JCN724" s="123"/>
      <c r="JCO724" s="123"/>
      <c r="JCP724" s="123"/>
      <c r="JCQ724" s="123"/>
      <c r="JCR724" s="123"/>
      <c r="JCS724" s="123"/>
      <c r="JCT724" s="123"/>
      <c r="JCU724" s="123"/>
      <c r="JCV724" s="123"/>
      <c r="JCW724" s="123"/>
      <c r="JCX724" s="123"/>
      <c r="JCY724" s="123"/>
      <c r="JCZ724" s="123"/>
      <c r="JDA724" s="123"/>
      <c r="JDB724" s="123"/>
      <c r="JDC724" s="123"/>
      <c r="JDD724" s="123"/>
      <c r="JDE724" s="123"/>
      <c r="JDF724" s="123"/>
      <c r="JDG724" s="123"/>
      <c r="JDH724" s="123"/>
      <c r="JDI724" s="123"/>
      <c r="JDJ724" s="123"/>
      <c r="JDK724" s="123"/>
      <c r="JDL724" s="123"/>
      <c r="JDM724" s="123"/>
      <c r="JDN724" s="123"/>
      <c r="JDO724" s="123"/>
      <c r="JDP724" s="123"/>
      <c r="JDQ724" s="123"/>
      <c r="JDR724" s="123"/>
      <c r="JDS724" s="123"/>
      <c r="JDT724" s="123"/>
      <c r="JDU724" s="123"/>
      <c r="JDV724" s="123"/>
      <c r="JDW724" s="123"/>
      <c r="JDX724" s="123"/>
      <c r="JDY724" s="123"/>
      <c r="JDZ724" s="123"/>
      <c r="JEA724" s="123"/>
      <c r="JEB724" s="123"/>
      <c r="JEC724" s="123"/>
      <c r="JED724" s="123"/>
      <c r="JEE724" s="123"/>
      <c r="JEF724" s="123"/>
      <c r="JEG724" s="123"/>
      <c r="JEH724" s="123"/>
      <c r="JEI724" s="123"/>
      <c r="JEJ724" s="123"/>
      <c r="JEK724" s="123"/>
      <c r="JEL724" s="123"/>
      <c r="JEM724" s="123"/>
      <c r="JEN724" s="123"/>
      <c r="JEO724" s="123"/>
      <c r="JEP724" s="123"/>
      <c r="JEQ724" s="123"/>
      <c r="JER724" s="123"/>
      <c r="JES724" s="123"/>
      <c r="JET724" s="123"/>
      <c r="JEU724" s="123"/>
      <c r="JEV724" s="123"/>
      <c r="JEW724" s="123"/>
      <c r="JEX724" s="123"/>
      <c r="JEY724" s="123"/>
      <c r="JEZ724" s="123"/>
      <c r="JFA724" s="123"/>
      <c r="JFB724" s="123"/>
      <c r="JFC724" s="123"/>
      <c r="JFD724" s="123"/>
      <c r="JFE724" s="123"/>
      <c r="JFF724" s="123"/>
      <c r="JFG724" s="123"/>
      <c r="JFH724" s="123"/>
      <c r="JFI724" s="123"/>
      <c r="JFJ724" s="123"/>
      <c r="JFK724" s="123"/>
      <c r="JFL724" s="123"/>
      <c r="JFM724" s="123"/>
      <c r="JFN724" s="123"/>
      <c r="JFO724" s="123"/>
      <c r="JFP724" s="123"/>
      <c r="JFQ724" s="123"/>
      <c r="JFR724" s="123"/>
      <c r="JFS724" s="123"/>
      <c r="JFT724" s="123"/>
      <c r="JFU724" s="123"/>
      <c r="JFV724" s="123"/>
      <c r="JFW724" s="123"/>
      <c r="JFX724" s="123"/>
      <c r="JFY724" s="123"/>
      <c r="JFZ724" s="123"/>
      <c r="JGA724" s="123"/>
      <c r="JGB724" s="123"/>
      <c r="JGC724" s="123"/>
      <c r="JGD724" s="123"/>
      <c r="JGE724" s="123"/>
      <c r="JGF724" s="123"/>
      <c r="JGG724" s="123"/>
      <c r="JGH724" s="123"/>
      <c r="JGI724" s="123"/>
      <c r="JGJ724" s="123"/>
      <c r="JGK724" s="123"/>
      <c r="JGL724" s="123"/>
      <c r="JGM724" s="123"/>
      <c r="JGN724" s="123"/>
      <c r="JGO724" s="123"/>
      <c r="JGP724" s="123"/>
      <c r="JGQ724" s="123"/>
      <c r="JGR724" s="123"/>
      <c r="JGS724" s="123"/>
      <c r="JGT724" s="123"/>
      <c r="JGU724" s="123"/>
      <c r="JGV724" s="123"/>
      <c r="JGW724" s="123"/>
      <c r="JGX724" s="123"/>
      <c r="JGY724" s="123"/>
      <c r="JGZ724" s="123"/>
      <c r="JHA724" s="123"/>
      <c r="JHB724" s="123"/>
      <c r="JHC724" s="123"/>
      <c r="JHD724" s="123"/>
      <c r="JHE724" s="123"/>
      <c r="JHF724" s="123"/>
      <c r="JHG724" s="123"/>
      <c r="JHH724" s="123"/>
      <c r="JHI724" s="123"/>
      <c r="JHJ724" s="123"/>
      <c r="JHK724" s="123"/>
      <c r="JHL724" s="123"/>
      <c r="JHM724" s="123"/>
      <c r="JHN724" s="123"/>
      <c r="JHO724" s="123"/>
      <c r="JHP724" s="123"/>
      <c r="JHQ724" s="123"/>
      <c r="JHR724" s="123"/>
      <c r="JHS724" s="123"/>
      <c r="JHT724" s="123"/>
      <c r="JHU724" s="123"/>
      <c r="JHV724" s="123"/>
      <c r="JHW724" s="123"/>
      <c r="JHX724" s="123"/>
      <c r="JHY724" s="123"/>
      <c r="JHZ724" s="123"/>
      <c r="JIA724" s="123"/>
      <c r="JIB724" s="123"/>
      <c r="JIC724" s="123"/>
      <c r="JID724" s="123"/>
      <c r="JIE724" s="123"/>
      <c r="JIF724" s="123"/>
      <c r="JIG724" s="123"/>
      <c r="JIH724" s="123"/>
      <c r="JII724" s="123"/>
      <c r="JIJ724" s="123"/>
      <c r="JIK724" s="123"/>
      <c r="JIL724" s="123"/>
      <c r="JIM724" s="123"/>
      <c r="JIN724" s="123"/>
      <c r="JIO724" s="123"/>
      <c r="JIP724" s="123"/>
      <c r="JIQ724" s="123"/>
      <c r="JIR724" s="123"/>
      <c r="JIS724" s="123"/>
      <c r="JIT724" s="123"/>
      <c r="JIU724" s="123"/>
      <c r="JIV724" s="123"/>
      <c r="JIW724" s="123"/>
      <c r="JIX724" s="123"/>
      <c r="JIY724" s="123"/>
      <c r="JIZ724" s="123"/>
      <c r="JJA724" s="123"/>
      <c r="JJB724" s="123"/>
      <c r="JJC724" s="123"/>
      <c r="JJD724" s="123"/>
      <c r="JJE724" s="123"/>
      <c r="JJF724" s="123"/>
      <c r="JJG724" s="123"/>
      <c r="JJH724" s="123"/>
      <c r="JJI724" s="123"/>
      <c r="JJJ724" s="123"/>
      <c r="JJK724" s="123"/>
      <c r="JJL724" s="123"/>
      <c r="JJM724" s="123"/>
      <c r="JJN724" s="123"/>
      <c r="JJO724" s="123"/>
      <c r="JJP724" s="123"/>
      <c r="JJQ724" s="123"/>
      <c r="JJR724" s="123"/>
      <c r="JJS724" s="123"/>
      <c r="JJT724" s="123"/>
      <c r="JJU724" s="123"/>
      <c r="JJV724" s="123"/>
      <c r="JJW724" s="123"/>
      <c r="JJX724" s="123"/>
      <c r="JJY724" s="123"/>
      <c r="JJZ724" s="123"/>
      <c r="JKA724" s="123"/>
      <c r="JKB724" s="123"/>
      <c r="JKC724" s="123"/>
      <c r="JKD724" s="123"/>
      <c r="JKE724" s="123"/>
      <c r="JKF724" s="123"/>
      <c r="JKG724" s="123"/>
      <c r="JKH724" s="123"/>
      <c r="JKI724" s="123"/>
      <c r="JKJ724" s="123"/>
      <c r="JKK724" s="123"/>
      <c r="JKL724" s="123"/>
      <c r="JKM724" s="123"/>
      <c r="JKN724" s="123"/>
      <c r="JKO724" s="123"/>
      <c r="JKP724" s="123"/>
      <c r="JKQ724" s="123"/>
      <c r="JKR724" s="123"/>
      <c r="JKS724" s="123"/>
      <c r="JKT724" s="123"/>
      <c r="JKU724" s="123"/>
      <c r="JKV724" s="123"/>
      <c r="JKW724" s="123"/>
      <c r="JKX724" s="123"/>
      <c r="JKY724" s="123"/>
      <c r="JKZ724" s="123"/>
      <c r="JLA724" s="123"/>
      <c r="JLB724" s="123"/>
      <c r="JLC724" s="123"/>
      <c r="JLD724" s="123"/>
      <c r="JLE724" s="123"/>
      <c r="JLF724" s="123"/>
      <c r="JLG724" s="123"/>
      <c r="JLH724" s="123"/>
      <c r="JLI724" s="123"/>
      <c r="JLJ724" s="123"/>
      <c r="JLK724" s="123"/>
      <c r="JLL724" s="123"/>
      <c r="JLM724" s="123"/>
      <c r="JLN724" s="123"/>
      <c r="JLO724" s="123"/>
      <c r="JLP724" s="123"/>
      <c r="JLQ724" s="123"/>
      <c r="JLR724" s="123"/>
      <c r="JLS724" s="123"/>
      <c r="JLT724" s="123"/>
      <c r="JLU724" s="123"/>
      <c r="JLV724" s="123"/>
      <c r="JLW724" s="123"/>
      <c r="JLX724" s="123"/>
      <c r="JLY724" s="123"/>
      <c r="JLZ724" s="123"/>
      <c r="JMA724" s="123"/>
      <c r="JMB724" s="123"/>
      <c r="JMC724" s="123"/>
      <c r="JMD724" s="123"/>
      <c r="JME724" s="123"/>
      <c r="JMF724" s="123"/>
      <c r="JMG724" s="123"/>
      <c r="JMH724" s="123"/>
      <c r="JMI724" s="123"/>
      <c r="JMJ724" s="123"/>
      <c r="JMK724" s="123"/>
      <c r="JML724" s="123"/>
      <c r="JMM724" s="123"/>
      <c r="JMN724" s="123"/>
      <c r="JMO724" s="123"/>
      <c r="JMP724" s="123"/>
      <c r="JMQ724" s="123"/>
      <c r="JMR724" s="123"/>
      <c r="JMS724" s="123"/>
      <c r="JMT724" s="123"/>
      <c r="JMU724" s="123"/>
      <c r="JMV724" s="123"/>
      <c r="JMW724" s="123"/>
      <c r="JMX724" s="123"/>
      <c r="JMY724" s="123"/>
      <c r="JMZ724" s="123"/>
      <c r="JNA724" s="123"/>
      <c r="JNB724" s="123"/>
      <c r="JNC724" s="123"/>
      <c r="JND724" s="123"/>
      <c r="JNE724" s="123"/>
      <c r="JNF724" s="123"/>
      <c r="JNG724" s="123"/>
      <c r="JNH724" s="123"/>
      <c r="JNI724" s="123"/>
      <c r="JNJ724" s="123"/>
      <c r="JNK724" s="123"/>
      <c r="JNL724" s="123"/>
      <c r="JNM724" s="123"/>
      <c r="JNN724" s="123"/>
      <c r="JNO724" s="123"/>
      <c r="JNP724" s="123"/>
      <c r="JNQ724" s="123"/>
      <c r="JNR724" s="123"/>
      <c r="JNS724" s="123"/>
      <c r="JNT724" s="123"/>
      <c r="JNU724" s="123"/>
      <c r="JNV724" s="123"/>
      <c r="JNW724" s="123"/>
      <c r="JNX724" s="123"/>
      <c r="JNY724" s="123"/>
      <c r="JNZ724" s="123"/>
      <c r="JOA724" s="123"/>
      <c r="JOB724" s="123"/>
      <c r="JOC724" s="123"/>
      <c r="JOD724" s="123"/>
      <c r="JOE724" s="123"/>
      <c r="JOF724" s="123"/>
      <c r="JOG724" s="123"/>
      <c r="JOH724" s="123"/>
      <c r="JOI724" s="123"/>
      <c r="JOJ724" s="123"/>
      <c r="JOK724" s="123"/>
      <c r="JOL724" s="123"/>
      <c r="JOM724" s="123"/>
      <c r="JON724" s="123"/>
      <c r="JOO724" s="123"/>
      <c r="JOP724" s="123"/>
      <c r="JOQ724" s="123"/>
      <c r="JOR724" s="123"/>
      <c r="JOS724" s="123"/>
      <c r="JOT724" s="123"/>
      <c r="JOU724" s="123"/>
      <c r="JOV724" s="123"/>
      <c r="JOW724" s="123"/>
      <c r="JOX724" s="123"/>
      <c r="JOY724" s="123"/>
      <c r="JOZ724" s="123"/>
      <c r="JPA724" s="123"/>
      <c r="JPB724" s="123"/>
      <c r="JPC724" s="123"/>
      <c r="JPD724" s="123"/>
      <c r="JPE724" s="123"/>
      <c r="JPF724" s="123"/>
      <c r="JPG724" s="123"/>
      <c r="JPH724" s="123"/>
      <c r="JPI724" s="123"/>
      <c r="JPJ724" s="123"/>
      <c r="JPK724" s="123"/>
      <c r="JPL724" s="123"/>
      <c r="JPM724" s="123"/>
      <c r="JPN724" s="123"/>
      <c r="JPO724" s="123"/>
      <c r="JPP724" s="123"/>
      <c r="JPQ724" s="123"/>
      <c r="JPR724" s="123"/>
      <c r="JPS724" s="123"/>
      <c r="JPT724" s="123"/>
      <c r="JPU724" s="123"/>
      <c r="JPV724" s="123"/>
      <c r="JPW724" s="123"/>
      <c r="JPX724" s="123"/>
      <c r="JPY724" s="123"/>
      <c r="JPZ724" s="123"/>
      <c r="JQA724" s="123"/>
      <c r="JQB724" s="123"/>
      <c r="JQC724" s="123"/>
      <c r="JQD724" s="123"/>
      <c r="JQE724" s="123"/>
      <c r="JQF724" s="123"/>
      <c r="JQG724" s="123"/>
      <c r="JQH724" s="123"/>
      <c r="JQI724" s="123"/>
      <c r="JQJ724" s="123"/>
      <c r="JQK724" s="123"/>
      <c r="JQL724" s="123"/>
      <c r="JQM724" s="123"/>
      <c r="JQN724" s="123"/>
      <c r="JQO724" s="123"/>
      <c r="JQP724" s="123"/>
      <c r="JQQ724" s="123"/>
      <c r="JQR724" s="123"/>
      <c r="JQS724" s="123"/>
      <c r="JQT724" s="123"/>
      <c r="JQU724" s="123"/>
      <c r="JQV724" s="123"/>
      <c r="JQW724" s="123"/>
      <c r="JQX724" s="123"/>
      <c r="JQY724" s="123"/>
      <c r="JQZ724" s="123"/>
      <c r="JRA724" s="123"/>
      <c r="JRB724" s="123"/>
      <c r="JRC724" s="123"/>
      <c r="JRD724" s="123"/>
      <c r="JRE724" s="123"/>
      <c r="JRF724" s="123"/>
      <c r="JRG724" s="123"/>
      <c r="JRH724" s="123"/>
      <c r="JRI724" s="123"/>
      <c r="JRJ724" s="123"/>
      <c r="JRK724" s="123"/>
      <c r="JRL724" s="123"/>
      <c r="JRM724" s="123"/>
      <c r="JRN724" s="123"/>
      <c r="JRO724" s="123"/>
      <c r="JRP724" s="123"/>
      <c r="JRQ724" s="123"/>
      <c r="JRR724" s="123"/>
      <c r="JRS724" s="123"/>
      <c r="JRT724" s="123"/>
      <c r="JRU724" s="123"/>
      <c r="JRV724" s="123"/>
      <c r="JRW724" s="123"/>
      <c r="JRX724" s="123"/>
      <c r="JRY724" s="123"/>
      <c r="JRZ724" s="123"/>
      <c r="JSA724" s="123"/>
      <c r="JSB724" s="123"/>
      <c r="JSC724" s="123"/>
      <c r="JSD724" s="123"/>
      <c r="JSE724" s="123"/>
      <c r="JSF724" s="123"/>
      <c r="JSG724" s="123"/>
      <c r="JSH724" s="123"/>
      <c r="JSI724" s="123"/>
      <c r="JSJ724" s="123"/>
      <c r="JSK724" s="123"/>
      <c r="JSL724" s="123"/>
      <c r="JSM724" s="123"/>
      <c r="JSN724" s="123"/>
      <c r="JSO724" s="123"/>
      <c r="JSP724" s="123"/>
      <c r="JSQ724" s="123"/>
      <c r="JSR724" s="123"/>
      <c r="JSS724" s="123"/>
      <c r="JST724" s="123"/>
      <c r="JSU724" s="123"/>
      <c r="JSV724" s="123"/>
      <c r="JSW724" s="123"/>
      <c r="JSX724" s="123"/>
      <c r="JSY724" s="123"/>
      <c r="JSZ724" s="123"/>
      <c r="JTA724" s="123"/>
      <c r="JTB724" s="123"/>
      <c r="JTC724" s="123"/>
      <c r="JTD724" s="123"/>
      <c r="JTE724" s="123"/>
      <c r="JTF724" s="123"/>
      <c r="JTG724" s="123"/>
      <c r="JTH724" s="123"/>
      <c r="JTI724" s="123"/>
      <c r="JTJ724" s="123"/>
      <c r="JTK724" s="123"/>
      <c r="JTL724" s="123"/>
      <c r="JTM724" s="123"/>
      <c r="JTN724" s="123"/>
      <c r="JTO724" s="123"/>
      <c r="JTP724" s="123"/>
      <c r="JTQ724" s="123"/>
      <c r="JTR724" s="123"/>
      <c r="JTS724" s="123"/>
      <c r="JTT724" s="123"/>
      <c r="JTU724" s="123"/>
      <c r="JTV724" s="123"/>
      <c r="JTW724" s="123"/>
      <c r="JTX724" s="123"/>
      <c r="JTY724" s="123"/>
      <c r="JTZ724" s="123"/>
      <c r="JUA724" s="123"/>
      <c r="JUB724" s="123"/>
      <c r="JUC724" s="123"/>
      <c r="JUD724" s="123"/>
      <c r="JUE724" s="123"/>
      <c r="JUF724" s="123"/>
      <c r="JUG724" s="123"/>
      <c r="JUH724" s="123"/>
      <c r="JUI724" s="123"/>
      <c r="JUJ724" s="123"/>
      <c r="JUK724" s="123"/>
      <c r="JUL724" s="123"/>
      <c r="JUM724" s="123"/>
      <c r="JUN724" s="123"/>
      <c r="JUO724" s="123"/>
      <c r="JUP724" s="123"/>
      <c r="JUQ724" s="123"/>
      <c r="JUR724" s="123"/>
      <c r="JUS724" s="123"/>
      <c r="JUT724" s="123"/>
      <c r="JUU724" s="123"/>
      <c r="JUV724" s="123"/>
      <c r="JUW724" s="123"/>
      <c r="JUX724" s="123"/>
      <c r="JUY724" s="123"/>
      <c r="JUZ724" s="123"/>
      <c r="JVA724" s="123"/>
      <c r="JVB724" s="123"/>
      <c r="JVC724" s="123"/>
      <c r="JVD724" s="123"/>
      <c r="JVE724" s="123"/>
      <c r="JVF724" s="123"/>
      <c r="JVG724" s="123"/>
      <c r="JVH724" s="123"/>
      <c r="JVI724" s="123"/>
      <c r="JVJ724" s="123"/>
      <c r="JVK724" s="123"/>
      <c r="JVL724" s="123"/>
      <c r="JVM724" s="123"/>
      <c r="JVN724" s="123"/>
      <c r="JVO724" s="123"/>
      <c r="JVP724" s="123"/>
      <c r="JVQ724" s="123"/>
      <c r="JVR724" s="123"/>
      <c r="JVS724" s="123"/>
      <c r="JVT724" s="123"/>
      <c r="JVU724" s="123"/>
      <c r="JVV724" s="123"/>
      <c r="JVW724" s="123"/>
      <c r="JVX724" s="123"/>
      <c r="JVY724" s="123"/>
      <c r="JVZ724" s="123"/>
      <c r="JWA724" s="123"/>
      <c r="JWB724" s="123"/>
      <c r="JWC724" s="123"/>
      <c r="JWD724" s="123"/>
      <c r="JWE724" s="123"/>
      <c r="JWF724" s="123"/>
      <c r="JWG724" s="123"/>
      <c r="JWH724" s="123"/>
      <c r="JWI724" s="123"/>
      <c r="JWJ724" s="123"/>
      <c r="JWK724" s="123"/>
      <c r="JWL724" s="123"/>
      <c r="JWM724" s="123"/>
      <c r="JWN724" s="123"/>
      <c r="JWO724" s="123"/>
      <c r="JWP724" s="123"/>
      <c r="JWQ724" s="123"/>
      <c r="JWR724" s="123"/>
      <c r="JWS724" s="123"/>
      <c r="JWT724" s="123"/>
      <c r="JWU724" s="123"/>
      <c r="JWV724" s="123"/>
      <c r="JWW724" s="123"/>
      <c r="JWX724" s="123"/>
      <c r="JWY724" s="123"/>
      <c r="JWZ724" s="123"/>
      <c r="JXA724" s="123"/>
      <c r="JXB724" s="123"/>
      <c r="JXC724" s="123"/>
      <c r="JXD724" s="123"/>
      <c r="JXE724" s="123"/>
      <c r="JXF724" s="123"/>
      <c r="JXG724" s="123"/>
      <c r="JXH724" s="123"/>
      <c r="JXI724" s="123"/>
      <c r="JXJ724" s="123"/>
      <c r="JXK724" s="123"/>
      <c r="JXL724" s="123"/>
      <c r="JXM724" s="123"/>
      <c r="JXN724" s="123"/>
      <c r="JXO724" s="123"/>
      <c r="JXP724" s="123"/>
      <c r="JXQ724" s="123"/>
      <c r="JXR724" s="123"/>
      <c r="JXS724" s="123"/>
      <c r="JXT724" s="123"/>
      <c r="JXU724" s="123"/>
      <c r="JXV724" s="123"/>
      <c r="JXW724" s="123"/>
      <c r="JXX724" s="123"/>
      <c r="JXY724" s="123"/>
      <c r="JXZ724" s="123"/>
      <c r="JYA724" s="123"/>
      <c r="JYB724" s="123"/>
      <c r="JYC724" s="123"/>
      <c r="JYD724" s="123"/>
      <c r="JYE724" s="123"/>
      <c r="JYF724" s="123"/>
      <c r="JYG724" s="123"/>
      <c r="JYH724" s="123"/>
      <c r="JYI724" s="123"/>
      <c r="JYJ724" s="123"/>
      <c r="JYK724" s="123"/>
      <c r="JYL724" s="123"/>
      <c r="JYM724" s="123"/>
      <c r="JYN724" s="123"/>
      <c r="JYO724" s="123"/>
      <c r="JYP724" s="123"/>
      <c r="JYQ724" s="123"/>
      <c r="JYR724" s="123"/>
      <c r="JYS724" s="123"/>
      <c r="JYT724" s="123"/>
      <c r="JYU724" s="123"/>
      <c r="JYV724" s="123"/>
      <c r="JYW724" s="123"/>
      <c r="JYX724" s="123"/>
      <c r="JYY724" s="123"/>
      <c r="JYZ724" s="123"/>
      <c r="JZA724" s="123"/>
      <c r="JZB724" s="123"/>
      <c r="JZC724" s="123"/>
      <c r="JZD724" s="123"/>
      <c r="JZE724" s="123"/>
      <c r="JZF724" s="123"/>
      <c r="JZG724" s="123"/>
      <c r="JZH724" s="123"/>
      <c r="JZI724" s="123"/>
      <c r="JZJ724" s="123"/>
      <c r="JZK724" s="123"/>
      <c r="JZL724" s="123"/>
      <c r="JZM724" s="123"/>
      <c r="JZN724" s="123"/>
      <c r="JZO724" s="123"/>
      <c r="JZP724" s="123"/>
      <c r="JZQ724" s="123"/>
      <c r="JZR724" s="123"/>
      <c r="JZS724" s="123"/>
      <c r="JZT724" s="123"/>
      <c r="JZU724" s="123"/>
      <c r="JZV724" s="123"/>
      <c r="JZW724" s="123"/>
      <c r="JZX724" s="123"/>
      <c r="JZY724" s="123"/>
      <c r="JZZ724" s="123"/>
      <c r="KAA724" s="123"/>
      <c r="KAB724" s="123"/>
      <c r="KAC724" s="123"/>
      <c r="KAD724" s="123"/>
      <c r="KAE724" s="123"/>
      <c r="KAF724" s="123"/>
      <c r="KAG724" s="123"/>
      <c r="KAH724" s="123"/>
      <c r="KAI724" s="123"/>
      <c r="KAJ724" s="123"/>
      <c r="KAK724" s="123"/>
      <c r="KAL724" s="123"/>
      <c r="KAM724" s="123"/>
      <c r="KAN724" s="123"/>
      <c r="KAO724" s="123"/>
      <c r="KAP724" s="123"/>
      <c r="KAQ724" s="123"/>
      <c r="KAR724" s="123"/>
      <c r="KAS724" s="123"/>
      <c r="KAT724" s="123"/>
      <c r="KAU724" s="123"/>
      <c r="KAV724" s="123"/>
      <c r="KAW724" s="123"/>
      <c r="KAX724" s="123"/>
      <c r="KAY724" s="123"/>
      <c r="KAZ724" s="123"/>
      <c r="KBA724" s="123"/>
      <c r="KBB724" s="123"/>
      <c r="KBC724" s="123"/>
      <c r="KBD724" s="123"/>
      <c r="KBE724" s="123"/>
      <c r="KBF724" s="123"/>
      <c r="KBG724" s="123"/>
      <c r="KBH724" s="123"/>
      <c r="KBI724" s="123"/>
      <c r="KBJ724" s="123"/>
      <c r="KBK724" s="123"/>
      <c r="KBL724" s="123"/>
      <c r="KBM724" s="123"/>
      <c r="KBN724" s="123"/>
      <c r="KBO724" s="123"/>
      <c r="KBP724" s="123"/>
      <c r="KBQ724" s="123"/>
      <c r="KBR724" s="123"/>
      <c r="KBS724" s="123"/>
      <c r="KBT724" s="123"/>
      <c r="KBU724" s="123"/>
      <c r="KBV724" s="123"/>
      <c r="KBW724" s="123"/>
      <c r="KBX724" s="123"/>
      <c r="KBY724" s="123"/>
      <c r="KBZ724" s="123"/>
      <c r="KCA724" s="123"/>
      <c r="KCB724" s="123"/>
      <c r="KCC724" s="123"/>
      <c r="KCD724" s="123"/>
      <c r="KCE724" s="123"/>
      <c r="KCF724" s="123"/>
      <c r="KCG724" s="123"/>
      <c r="KCH724" s="123"/>
      <c r="KCI724" s="123"/>
      <c r="KCJ724" s="123"/>
      <c r="KCK724" s="123"/>
      <c r="KCL724" s="123"/>
      <c r="KCM724" s="123"/>
      <c r="KCN724" s="123"/>
      <c r="KCO724" s="123"/>
      <c r="KCP724" s="123"/>
      <c r="KCQ724" s="123"/>
      <c r="KCR724" s="123"/>
      <c r="KCS724" s="123"/>
      <c r="KCT724" s="123"/>
      <c r="KCU724" s="123"/>
      <c r="KCV724" s="123"/>
      <c r="KCW724" s="123"/>
      <c r="KCX724" s="123"/>
      <c r="KCY724" s="123"/>
      <c r="KCZ724" s="123"/>
      <c r="KDA724" s="123"/>
      <c r="KDB724" s="123"/>
      <c r="KDC724" s="123"/>
      <c r="KDD724" s="123"/>
      <c r="KDE724" s="123"/>
      <c r="KDF724" s="123"/>
      <c r="KDG724" s="123"/>
      <c r="KDH724" s="123"/>
      <c r="KDI724" s="123"/>
      <c r="KDJ724" s="123"/>
      <c r="KDK724" s="123"/>
      <c r="KDL724" s="123"/>
      <c r="KDM724" s="123"/>
      <c r="KDN724" s="123"/>
      <c r="KDO724" s="123"/>
      <c r="KDP724" s="123"/>
      <c r="KDQ724" s="123"/>
      <c r="KDR724" s="123"/>
      <c r="KDS724" s="123"/>
      <c r="KDT724" s="123"/>
      <c r="KDU724" s="123"/>
      <c r="KDV724" s="123"/>
      <c r="KDW724" s="123"/>
      <c r="KDX724" s="123"/>
      <c r="KDY724" s="123"/>
      <c r="KDZ724" s="123"/>
      <c r="KEA724" s="123"/>
      <c r="KEB724" s="123"/>
      <c r="KEC724" s="123"/>
      <c r="KED724" s="123"/>
      <c r="KEE724" s="123"/>
      <c r="KEF724" s="123"/>
      <c r="KEG724" s="123"/>
      <c r="KEH724" s="123"/>
      <c r="KEI724" s="123"/>
      <c r="KEJ724" s="123"/>
      <c r="KEK724" s="123"/>
      <c r="KEL724" s="123"/>
      <c r="KEM724" s="123"/>
      <c r="KEN724" s="123"/>
      <c r="KEO724" s="123"/>
      <c r="KEP724" s="123"/>
      <c r="KEQ724" s="123"/>
      <c r="KER724" s="123"/>
      <c r="KES724" s="123"/>
      <c r="KET724" s="123"/>
      <c r="KEU724" s="123"/>
      <c r="KEV724" s="123"/>
      <c r="KEW724" s="123"/>
      <c r="KEX724" s="123"/>
      <c r="KEY724" s="123"/>
      <c r="KEZ724" s="123"/>
      <c r="KFA724" s="123"/>
      <c r="KFB724" s="123"/>
      <c r="KFC724" s="123"/>
      <c r="KFD724" s="123"/>
      <c r="KFE724" s="123"/>
      <c r="KFF724" s="123"/>
      <c r="KFG724" s="123"/>
      <c r="KFH724" s="123"/>
      <c r="KFI724" s="123"/>
      <c r="KFJ724" s="123"/>
      <c r="KFK724" s="123"/>
      <c r="KFL724" s="123"/>
      <c r="KFM724" s="123"/>
      <c r="KFN724" s="123"/>
      <c r="KFO724" s="123"/>
      <c r="KFP724" s="123"/>
      <c r="KFQ724" s="123"/>
      <c r="KFR724" s="123"/>
      <c r="KFS724" s="123"/>
      <c r="KFT724" s="123"/>
      <c r="KFU724" s="123"/>
      <c r="KFV724" s="123"/>
      <c r="KFW724" s="123"/>
      <c r="KFX724" s="123"/>
      <c r="KFY724" s="123"/>
      <c r="KFZ724" s="123"/>
      <c r="KGA724" s="123"/>
      <c r="KGB724" s="123"/>
      <c r="KGC724" s="123"/>
      <c r="KGD724" s="123"/>
      <c r="KGE724" s="123"/>
      <c r="KGF724" s="123"/>
      <c r="KGG724" s="123"/>
      <c r="KGH724" s="123"/>
      <c r="KGI724" s="123"/>
      <c r="KGJ724" s="123"/>
      <c r="KGK724" s="123"/>
      <c r="KGL724" s="123"/>
      <c r="KGM724" s="123"/>
      <c r="KGN724" s="123"/>
      <c r="KGO724" s="123"/>
      <c r="KGP724" s="123"/>
      <c r="KGQ724" s="123"/>
      <c r="KGR724" s="123"/>
      <c r="KGS724" s="123"/>
      <c r="KGT724" s="123"/>
      <c r="KGU724" s="123"/>
      <c r="KGV724" s="123"/>
      <c r="KGW724" s="123"/>
      <c r="KGX724" s="123"/>
      <c r="KGY724" s="123"/>
      <c r="KGZ724" s="123"/>
      <c r="KHA724" s="123"/>
      <c r="KHB724" s="123"/>
      <c r="KHC724" s="123"/>
      <c r="KHD724" s="123"/>
      <c r="KHE724" s="123"/>
      <c r="KHF724" s="123"/>
      <c r="KHG724" s="123"/>
      <c r="KHH724" s="123"/>
      <c r="KHI724" s="123"/>
      <c r="KHJ724" s="123"/>
      <c r="KHK724" s="123"/>
      <c r="KHL724" s="123"/>
      <c r="KHM724" s="123"/>
      <c r="KHN724" s="123"/>
      <c r="KHO724" s="123"/>
      <c r="KHP724" s="123"/>
      <c r="KHQ724" s="123"/>
      <c r="KHR724" s="123"/>
      <c r="KHS724" s="123"/>
      <c r="KHT724" s="123"/>
      <c r="KHU724" s="123"/>
      <c r="KHV724" s="123"/>
      <c r="KHW724" s="123"/>
      <c r="KHX724" s="123"/>
      <c r="KHY724" s="123"/>
      <c r="KHZ724" s="123"/>
      <c r="KIA724" s="123"/>
      <c r="KIB724" s="123"/>
      <c r="KIC724" s="123"/>
      <c r="KID724" s="123"/>
      <c r="KIE724" s="123"/>
      <c r="KIF724" s="123"/>
      <c r="KIG724" s="123"/>
      <c r="KIH724" s="123"/>
      <c r="KII724" s="123"/>
      <c r="KIJ724" s="123"/>
      <c r="KIK724" s="123"/>
      <c r="KIL724" s="123"/>
      <c r="KIM724" s="123"/>
      <c r="KIN724" s="123"/>
      <c r="KIO724" s="123"/>
      <c r="KIP724" s="123"/>
      <c r="KIQ724" s="123"/>
      <c r="KIR724" s="123"/>
      <c r="KIS724" s="123"/>
      <c r="KIT724" s="123"/>
      <c r="KIU724" s="123"/>
      <c r="KIV724" s="123"/>
      <c r="KIW724" s="123"/>
      <c r="KIX724" s="123"/>
      <c r="KIY724" s="123"/>
      <c r="KIZ724" s="123"/>
      <c r="KJA724" s="123"/>
      <c r="KJB724" s="123"/>
      <c r="KJC724" s="123"/>
      <c r="KJD724" s="123"/>
      <c r="KJE724" s="123"/>
      <c r="KJF724" s="123"/>
      <c r="KJG724" s="123"/>
      <c r="KJH724" s="123"/>
      <c r="KJI724" s="123"/>
      <c r="KJJ724" s="123"/>
      <c r="KJK724" s="123"/>
      <c r="KJL724" s="123"/>
      <c r="KJM724" s="123"/>
      <c r="KJN724" s="123"/>
      <c r="KJO724" s="123"/>
      <c r="KJP724" s="123"/>
      <c r="KJQ724" s="123"/>
      <c r="KJR724" s="123"/>
      <c r="KJS724" s="123"/>
      <c r="KJT724" s="123"/>
      <c r="KJU724" s="123"/>
      <c r="KJV724" s="123"/>
      <c r="KJW724" s="123"/>
      <c r="KJX724" s="123"/>
      <c r="KJY724" s="123"/>
      <c r="KJZ724" s="123"/>
      <c r="KKA724" s="123"/>
      <c r="KKB724" s="123"/>
      <c r="KKC724" s="123"/>
      <c r="KKD724" s="123"/>
      <c r="KKE724" s="123"/>
      <c r="KKF724" s="123"/>
      <c r="KKG724" s="123"/>
      <c r="KKH724" s="123"/>
      <c r="KKI724" s="123"/>
      <c r="KKJ724" s="123"/>
      <c r="KKK724" s="123"/>
      <c r="KKL724" s="123"/>
      <c r="KKM724" s="123"/>
      <c r="KKN724" s="123"/>
      <c r="KKO724" s="123"/>
      <c r="KKP724" s="123"/>
      <c r="KKQ724" s="123"/>
      <c r="KKR724" s="123"/>
      <c r="KKS724" s="123"/>
      <c r="KKT724" s="123"/>
      <c r="KKU724" s="123"/>
      <c r="KKV724" s="123"/>
      <c r="KKW724" s="123"/>
      <c r="KKX724" s="123"/>
      <c r="KKY724" s="123"/>
      <c r="KKZ724" s="123"/>
      <c r="KLA724" s="123"/>
      <c r="KLB724" s="123"/>
      <c r="KLC724" s="123"/>
      <c r="KLD724" s="123"/>
      <c r="KLE724" s="123"/>
      <c r="KLF724" s="123"/>
      <c r="KLG724" s="123"/>
      <c r="KLH724" s="123"/>
      <c r="KLI724" s="123"/>
      <c r="KLJ724" s="123"/>
      <c r="KLK724" s="123"/>
      <c r="KLL724" s="123"/>
      <c r="KLM724" s="123"/>
      <c r="KLN724" s="123"/>
      <c r="KLO724" s="123"/>
      <c r="KLP724" s="123"/>
      <c r="KLQ724" s="123"/>
      <c r="KLR724" s="123"/>
      <c r="KLS724" s="123"/>
      <c r="KLT724" s="123"/>
      <c r="KLU724" s="123"/>
      <c r="KLV724" s="123"/>
      <c r="KLW724" s="123"/>
      <c r="KLX724" s="123"/>
      <c r="KLY724" s="123"/>
      <c r="KLZ724" s="123"/>
      <c r="KMA724" s="123"/>
      <c r="KMB724" s="123"/>
      <c r="KMC724" s="123"/>
      <c r="KMD724" s="123"/>
      <c r="KME724" s="123"/>
      <c r="KMF724" s="123"/>
      <c r="KMG724" s="123"/>
      <c r="KMH724" s="123"/>
      <c r="KMI724" s="123"/>
      <c r="KMJ724" s="123"/>
      <c r="KMK724" s="123"/>
      <c r="KML724" s="123"/>
      <c r="KMM724" s="123"/>
      <c r="KMN724" s="123"/>
      <c r="KMO724" s="123"/>
      <c r="KMP724" s="123"/>
      <c r="KMQ724" s="123"/>
      <c r="KMR724" s="123"/>
      <c r="KMS724" s="123"/>
      <c r="KMT724" s="123"/>
      <c r="KMU724" s="123"/>
      <c r="KMV724" s="123"/>
      <c r="KMW724" s="123"/>
      <c r="KMX724" s="123"/>
      <c r="KMY724" s="123"/>
      <c r="KMZ724" s="123"/>
      <c r="KNA724" s="123"/>
      <c r="KNB724" s="123"/>
      <c r="KNC724" s="123"/>
      <c r="KND724" s="123"/>
      <c r="KNE724" s="123"/>
      <c r="KNF724" s="123"/>
      <c r="KNG724" s="123"/>
      <c r="KNH724" s="123"/>
      <c r="KNI724" s="123"/>
      <c r="KNJ724" s="123"/>
      <c r="KNK724" s="123"/>
      <c r="KNL724" s="123"/>
      <c r="KNM724" s="123"/>
      <c r="KNN724" s="123"/>
      <c r="KNO724" s="123"/>
      <c r="KNP724" s="123"/>
      <c r="KNQ724" s="123"/>
      <c r="KNR724" s="123"/>
      <c r="KNS724" s="123"/>
      <c r="KNT724" s="123"/>
      <c r="KNU724" s="123"/>
      <c r="KNV724" s="123"/>
      <c r="KNW724" s="123"/>
      <c r="KNX724" s="123"/>
      <c r="KNY724" s="123"/>
      <c r="KNZ724" s="123"/>
      <c r="KOA724" s="123"/>
      <c r="KOB724" s="123"/>
      <c r="KOC724" s="123"/>
      <c r="KOD724" s="123"/>
      <c r="KOE724" s="123"/>
      <c r="KOF724" s="123"/>
      <c r="KOG724" s="123"/>
      <c r="KOH724" s="123"/>
      <c r="KOI724" s="123"/>
      <c r="KOJ724" s="123"/>
      <c r="KOK724" s="123"/>
      <c r="KOL724" s="123"/>
      <c r="KOM724" s="123"/>
      <c r="KON724" s="123"/>
      <c r="KOO724" s="123"/>
      <c r="KOP724" s="123"/>
      <c r="KOQ724" s="123"/>
      <c r="KOR724" s="123"/>
      <c r="KOS724" s="123"/>
      <c r="KOT724" s="123"/>
      <c r="KOU724" s="123"/>
      <c r="KOV724" s="123"/>
      <c r="KOW724" s="123"/>
      <c r="KOX724" s="123"/>
      <c r="KOY724" s="123"/>
      <c r="KOZ724" s="123"/>
      <c r="KPA724" s="123"/>
      <c r="KPB724" s="123"/>
      <c r="KPC724" s="123"/>
      <c r="KPD724" s="123"/>
      <c r="KPE724" s="123"/>
      <c r="KPF724" s="123"/>
      <c r="KPG724" s="123"/>
      <c r="KPH724" s="123"/>
      <c r="KPI724" s="123"/>
      <c r="KPJ724" s="123"/>
      <c r="KPK724" s="123"/>
      <c r="KPL724" s="123"/>
      <c r="KPM724" s="123"/>
      <c r="KPN724" s="123"/>
      <c r="KPO724" s="123"/>
      <c r="KPP724" s="123"/>
      <c r="KPQ724" s="123"/>
      <c r="KPR724" s="123"/>
      <c r="KPS724" s="123"/>
      <c r="KPT724" s="123"/>
      <c r="KPU724" s="123"/>
      <c r="KPV724" s="123"/>
      <c r="KPW724" s="123"/>
      <c r="KPX724" s="123"/>
      <c r="KPY724" s="123"/>
      <c r="KPZ724" s="123"/>
      <c r="KQA724" s="123"/>
      <c r="KQB724" s="123"/>
      <c r="KQC724" s="123"/>
      <c r="KQD724" s="123"/>
      <c r="KQE724" s="123"/>
      <c r="KQF724" s="123"/>
      <c r="KQG724" s="123"/>
      <c r="KQH724" s="123"/>
      <c r="KQI724" s="123"/>
      <c r="KQJ724" s="123"/>
      <c r="KQK724" s="123"/>
      <c r="KQL724" s="123"/>
      <c r="KQM724" s="123"/>
      <c r="KQN724" s="123"/>
      <c r="KQO724" s="123"/>
      <c r="KQP724" s="123"/>
      <c r="KQQ724" s="123"/>
      <c r="KQR724" s="123"/>
      <c r="KQS724" s="123"/>
      <c r="KQT724" s="123"/>
      <c r="KQU724" s="123"/>
      <c r="KQV724" s="123"/>
      <c r="KQW724" s="123"/>
      <c r="KQX724" s="123"/>
      <c r="KQY724" s="123"/>
      <c r="KQZ724" s="123"/>
      <c r="KRA724" s="123"/>
      <c r="KRB724" s="123"/>
      <c r="KRC724" s="123"/>
      <c r="KRD724" s="123"/>
      <c r="KRE724" s="123"/>
      <c r="KRF724" s="123"/>
      <c r="KRG724" s="123"/>
      <c r="KRH724" s="123"/>
      <c r="KRI724" s="123"/>
      <c r="KRJ724" s="123"/>
      <c r="KRK724" s="123"/>
      <c r="KRL724" s="123"/>
      <c r="KRM724" s="123"/>
      <c r="KRN724" s="123"/>
      <c r="KRO724" s="123"/>
      <c r="KRP724" s="123"/>
      <c r="KRQ724" s="123"/>
      <c r="KRR724" s="123"/>
      <c r="KRS724" s="123"/>
      <c r="KRT724" s="123"/>
      <c r="KRU724" s="123"/>
      <c r="KRV724" s="123"/>
      <c r="KRW724" s="123"/>
      <c r="KRX724" s="123"/>
      <c r="KRY724" s="123"/>
      <c r="KRZ724" s="123"/>
      <c r="KSA724" s="123"/>
      <c r="KSB724" s="123"/>
      <c r="KSC724" s="123"/>
      <c r="KSD724" s="123"/>
      <c r="KSE724" s="123"/>
      <c r="KSF724" s="123"/>
      <c r="KSG724" s="123"/>
      <c r="KSH724" s="123"/>
      <c r="KSI724" s="123"/>
      <c r="KSJ724" s="123"/>
      <c r="KSK724" s="123"/>
      <c r="KSL724" s="123"/>
      <c r="KSM724" s="123"/>
      <c r="KSN724" s="123"/>
      <c r="KSO724" s="123"/>
      <c r="KSP724" s="123"/>
      <c r="KSQ724" s="123"/>
      <c r="KSR724" s="123"/>
      <c r="KSS724" s="123"/>
      <c r="KST724" s="123"/>
      <c r="KSU724" s="123"/>
      <c r="KSV724" s="123"/>
      <c r="KSW724" s="123"/>
      <c r="KSX724" s="123"/>
      <c r="KSY724" s="123"/>
      <c r="KSZ724" s="123"/>
      <c r="KTA724" s="123"/>
      <c r="KTB724" s="123"/>
      <c r="KTC724" s="123"/>
      <c r="KTD724" s="123"/>
      <c r="KTE724" s="123"/>
      <c r="KTF724" s="123"/>
      <c r="KTG724" s="123"/>
      <c r="KTH724" s="123"/>
      <c r="KTI724" s="123"/>
      <c r="KTJ724" s="123"/>
      <c r="KTK724" s="123"/>
      <c r="KTL724" s="123"/>
      <c r="KTM724" s="123"/>
      <c r="KTN724" s="123"/>
      <c r="KTO724" s="123"/>
      <c r="KTP724" s="123"/>
      <c r="KTQ724" s="123"/>
      <c r="KTR724" s="123"/>
      <c r="KTS724" s="123"/>
      <c r="KTT724" s="123"/>
      <c r="KTU724" s="123"/>
      <c r="KTV724" s="123"/>
      <c r="KTW724" s="123"/>
      <c r="KTX724" s="123"/>
      <c r="KTY724" s="123"/>
      <c r="KTZ724" s="123"/>
      <c r="KUA724" s="123"/>
      <c r="KUB724" s="123"/>
      <c r="KUC724" s="123"/>
      <c r="KUD724" s="123"/>
      <c r="KUE724" s="123"/>
      <c r="KUF724" s="123"/>
      <c r="KUG724" s="123"/>
      <c r="KUH724" s="123"/>
      <c r="KUI724" s="123"/>
      <c r="KUJ724" s="123"/>
      <c r="KUK724" s="123"/>
      <c r="KUL724" s="123"/>
      <c r="KUM724" s="123"/>
      <c r="KUN724" s="123"/>
      <c r="KUO724" s="123"/>
      <c r="KUP724" s="123"/>
      <c r="KUQ724" s="123"/>
      <c r="KUR724" s="123"/>
      <c r="KUS724" s="123"/>
      <c r="KUT724" s="123"/>
      <c r="KUU724" s="123"/>
      <c r="KUV724" s="123"/>
      <c r="KUW724" s="123"/>
      <c r="KUX724" s="123"/>
      <c r="KUY724" s="123"/>
      <c r="KUZ724" s="123"/>
      <c r="KVA724" s="123"/>
      <c r="KVB724" s="123"/>
      <c r="KVC724" s="123"/>
      <c r="KVD724" s="123"/>
      <c r="KVE724" s="123"/>
      <c r="KVF724" s="123"/>
      <c r="KVG724" s="123"/>
      <c r="KVH724" s="123"/>
      <c r="KVI724" s="123"/>
      <c r="KVJ724" s="123"/>
      <c r="KVK724" s="123"/>
      <c r="KVL724" s="123"/>
      <c r="KVM724" s="123"/>
      <c r="KVN724" s="123"/>
      <c r="KVO724" s="123"/>
      <c r="KVP724" s="123"/>
      <c r="KVQ724" s="123"/>
      <c r="KVR724" s="123"/>
      <c r="KVS724" s="123"/>
      <c r="KVT724" s="123"/>
      <c r="KVU724" s="123"/>
      <c r="KVV724" s="123"/>
      <c r="KVW724" s="123"/>
      <c r="KVX724" s="123"/>
      <c r="KVY724" s="123"/>
      <c r="KVZ724" s="123"/>
      <c r="KWA724" s="123"/>
      <c r="KWB724" s="123"/>
      <c r="KWC724" s="123"/>
      <c r="KWD724" s="123"/>
      <c r="KWE724" s="123"/>
      <c r="KWF724" s="123"/>
      <c r="KWG724" s="123"/>
      <c r="KWH724" s="123"/>
      <c r="KWI724" s="123"/>
      <c r="KWJ724" s="123"/>
      <c r="KWK724" s="123"/>
      <c r="KWL724" s="123"/>
      <c r="KWM724" s="123"/>
      <c r="KWN724" s="123"/>
      <c r="KWO724" s="123"/>
      <c r="KWP724" s="123"/>
      <c r="KWQ724" s="123"/>
      <c r="KWR724" s="123"/>
      <c r="KWS724" s="123"/>
      <c r="KWT724" s="123"/>
      <c r="KWU724" s="123"/>
      <c r="KWV724" s="123"/>
      <c r="KWW724" s="123"/>
      <c r="KWX724" s="123"/>
      <c r="KWY724" s="123"/>
      <c r="KWZ724" s="123"/>
      <c r="KXA724" s="123"/>
      <c r="KXB724" s="123"/>
      <c r="KXC724" s="123"/>
      <c r="KXD724" s="123"/>
      <c r="KXE724" s="123"/>
      <c r="KXF724" s="123"/>
      <c r="KXG724" s="123"/>
      <c r="KXH724" s="123"/>
      <c r="KXI724" s="123"/>
      <c r="KXJ724" s="123"/>
      <c r="KXK724" s="123"/>
      <c r="KXL724" s="123"/>
      <c r="KXM724" s="123"/>
      <c r="KXN724" s="123"/>
      <c r="KXO724" s="123"/>
      <c r="KXP724" s="123"/>
      <c r="KXQ724" s="123"/>
      <c r="KXR724" s="123"/>
      <c r="KXS724" s="123"/>
      <c r="KXT724" s="123"/>
      <c r="KXU724" s="123"/>
      <c r="KXV724" s="123"/>
      <c r="KXW724" s="123"/>
      <c r="KXX724" s="123"/>
      <c r="KXY724" s="123"/>
      <c r="KXZ724" s="123"/>
      <c r="KYA724" s="123"/>
      <c r="KYB724" s="123"/>
      <c r="KYC724" s="123"/>
      <c r="KYD724" s="123"/>
      <c r="KYE724" s="123"/>
      <c r="KYF724" s="123"/>
      <c r="KYG724" s="123"/>
      <c r="KYH724" s="123"/>
      <c r="KYI724" s="123"/>
      <c r="KYJ724" s="123"/>
      <c r="KYK724" s="123"/>
      <c r="KYL724" s="123"/>
      <c r="KYM724" s="123"/>
      <c r="KYN724" s="123"/>
      <c r="KYO724" s="123"/>
      <c r="KYP724" s="123"/>
      <c r="KYQ724" s="123"/>
      <c r="KYR724" s="123"/>
      <c r="KYS724" s="123"/>
      <c r="KYT724" s="123"/>
      <c r="KYU724" s="123"/>
      <c r="KYV724" s="123"/>
      <c r="KYW724" s="123"/>
      <c r="KYX724" s="123"/>
      <c r="KYY724" s="123"/>
      <c r="KYZ724" s="123"/>
      <c r="KZA724" s="123"/>
      <c r="KZB724" s="123"/>
      <c r="KZC724" s="123"/>
      <c r="KZD724" s="123"/>
      <c r="KZE724" s="123"/>
      <c r="KZF724" s="123"/>
      <c r="KZG724" s="123"/>
      <c r="KZH724" s="123"/>
      <c r="KZI724" s="123"/>
      <c r="KZJ724" s="123"/>
      <c r="KZK724" s="123"/>
      <c r="KZL724" s="123"/>
      <c r="KZM724" s="123"/>
      <c r="KZN724" s="123"/>
      <c r="KZO724" s="123"/>
      <c r="KZP724" s="123"/>
      <c r="KZQ724" s="123"/>
      <c r="KZR724" s="123"/>
      <c r="KZS724" s="123"/>
      <c r="KZT724" s="123"/>
      <c r="KZU724" s="123"/>
      <c r="KZV724" s="123"/>
      <c r="KZW724" s="123"/>
      <c r="KZX724" s="123"/>
      <c r="KZY724" s="123"/>
      <c r="KZZ724" s="123"/>
      <c r="LAA724" s="123"/>
      <c r="LAB724" s="123"/>
      <c r="LAC724" s="123"/>
      <c r="LAD724" s="123"/>
      <c r="LAE724" s="123"/>
      <c r="LAF724" s="123"/>
      <c r="LAG724" s="123"/>
      <c r="LAH724" s="123"/>
      <c r="LAI724" s="123"/>
      <c r="LAJ724" s="123"/>
      <c r="LAK724" s="123"/>
      <c r="LAL724" s="123"/>
      <c r="LAM724" s="123"/>
      <c r="LAN724" s="123"/>
      <c r="LAO724" s="123"/>
      <c r="LAP724" s="123"/>
      <c r="LAQ724" s="123"/>
      <c r="LAR724" s="123"/>
      <c r="LAS724" s="123"/>
      <c r="LAT724" s="123"/>
      <c r="LAU724" s="123"/>
      <c r="LAV724" s="123"/>
      <c r="LAW724" s="123"/>
      <c r="LAX724" s="123"/>
      <c r="LAY724" s="123"/>
      <c r="LAZ724" s="123"/>
      <c r="LBA724" s="123"/>
      <c r="LBB724" s="123"/>
      <c r="LBC724" s="123"/>
      <c r="LBD724" s="123"/>
      <c r="LBE724" s="123"/>
      <c r="LBF724" s="123"/>
      <c r="LBG724" s="123"/>
      <c r="LBH724" s="123"/>
      <c r="LBI724" s="123"/>
      <c r="LBJ724" s="123"/>
      <c r="LBK724" s="123"/>
      <c r="LBL724" s="123"/>
      <c r="LBM724" s="123"/>
      <c r="LBN724" s="123"/>
      <c r="LBO724" s="123"/>
      <c r="LBP724" s="123"/>
      <c r="LBQ724" s="123"/>
      <c r="LBR724" s="123"/>
      <c r="LBS724" s="123"/>
      <c r="LBT724" s="123"/>
      <c r="LBU724" s="123"/>
      <c r="LBV724" s="123"/>
      <c r="LBW724" s="123"/>
      <c r="LBX724" s="123"/>
      <c r="LBY724" s="123"/>
      <c r="LBZ724" s="123"/>
      <c r="LCA724" s="123"/>
      <c r="LCB724" s="123"/>
      <c r="LCC724" s="123"/>
      <c r="LCD724" s="123"/>
      <c r="LCE724" s="123"/>
      <c r="LCF724" s="123"/>
      <c r="LCG724" s="123"/>
      <c r="LCH724" s="123"/>
      <c r="LCI724" s="123"/>
      <c r="LCJ724" s="123"/>
      <c r="LCK724" s="123"/>
      <c r="LCL724" s="123"/>
      <c r="LCM724" s="123"/>
      <c r="LCN724" s="123"/>
      <c r="LCO724" s="123"/>
      <c r="LCP724" s="123"/>
      <c r="LCQ724" s="123"/>
      <c r="LCR724" s="123"/>
      <c r="LCS724" s="123"/>
      <c r="LCT724" s="123"/>
      <c r="LCU724" s="123"/>
      <c r="LCV724" s="123"/>
      <c r="LCW724" s="123"/>
      <c r="LCX724" s="123"/>
      <c r="LCY724" s="123"/>
      <c r="LCZ724" s="123"/>
      <c r="LDA724" s="123"/>
      <c r="LDB724" s="123"/>
      <c r="LDC724" s="123"/>
      <c r="LDD724" s="123"/>
      <c r="LDE724" s="123"/>
      <c r="LDF724" s="123"/>
      <c r="LDG724" s="123"/>
      <c r="LDH724" s="123"/>
      <c r="LDI724" s="123"/>
      <c r="LDJ724" s="123"/>
      <c r="LDK724" s="123"/>
      <c r="LDL724" s="123"/>
      <c r="LDM724" s="123"/>
      <c r="LDN724" s="123"/>
      <c r="LDO724" s="123"/>
      <c r="LDP724" s="123"/>
      <c r="LDQ724" s="123"/>
      <c r="LDR724" s="123"/>
      <c r="LDS724" s="123"/>
      <c r="LDT724" s="123"/>
      <c r="LDU724" s="123"/>
      <c r="LDV724" s="123"/>
      <c r="LDW724" s="123"/>
      <c r="LDX724" s="123"/>
      <c r="LDY724" s="123"/>
      <c r="LDZ724" s="123"/>
      <c r="LEA724" s="123"/>
      <c r="LEB724" s="123"/>
      <c r="LEC724" s="123"/>
      <c r="LED724" s="123"/>
      <c r="LEE724" s="123"/>
      <c r="LEF724" s="123"/>
      <c r="LEG724" s="123"/>
      <c r="LEH724" s="123"/>
      <c r="LEI724" s="123"/>
      <c r="LEJ724" s="123"/>
      <c r="LEK724" s="123"/>
      <c r="LEL724" s="123"/>
      <c r="LEM724" s="123"/>
      <c r="LEN724" s="123"/>
      <c r="LEO724" s="123"/>
      <c r="LEP724" s="123"/>
      <c r="LEQ724" s="123"/>
      <c r="LER724" s="123"/>
      <c r="LES724" s="123"/>
      <c r="LET724" s="123"/>
      <c r="LEU724" s="123"/>
      <c r="LEV724" s="123"/>
      <c r="LEW724" s="123"/>
      <c r="LEX724" s="123"/>
      <c r="LEY724" s="123"/>
      <c r="LEZ724" s="123"/>
      <c r="LFA724" s="123"/>
      <c r="LFB724" s="123"/>
      <c r="LFC724" s="123"/>
      <c r="LFD724" s="123"/>
      <c r="LFE724" s="123"/>
      <c r="LFF724" s="123"/>
      <c r="LFG724" s="123"/>
      <c r="LFH724" s="123"/>
      <c r="LFI724" s="123"/>
      <c r="LFJ724" s="123"/>
      <c r="LFK724" s="123"/>
      <c r="LFL724" s="123"/>
      <c r="LFM724" s="123"/>
      <c r="LFN724" s="123"/>
      <c r="LFO724" s="123"/>
      <c r="LFP724" s="123"/>
      <c r="LFQ724" s="123"/>
      <c r="LFR724" s="123"/>
      <c r="LFS724" s="123"/>
      <c r="LFT724" s="123"/>
      <c r="LFU724" s="123"/>
      <c r="LFV724" s="123"/>
      <c r="LFW724" s="123"/>
      <c r="LFX724" s="123"/>
      <c r="LFY724" s="123"/>
      <c r="LFZ724" s="123"/>
      <c r="LGA724" s="123"/>
      <c r="LGB724" s="123"/>
      <c r="LGC724" s="123"/>
      <c r="LGD724" s="123"/>
      <c r="LGE724" s="123"/>
      <c r="LGF724" s="123"/>
      <c r="LGG724" s="123"/>
      <c r="LGH724" s="123"/>
      <c r="LGI724" s="123"/>
      <c r="LGJ724" s="123"/>
      <c r="LGK724" s="123"/>
      <c r="LGL724" s="123"/>
      <c r="LGM724" s="123"/>
      <c r="LGN724" s="123"/>
      <c r="LGO724" s="123"/>
      <c r="LGP724" s="123"/>
      <c r="LGQ724" s="123"/>
      <c r="LGR724" s="123"/>
      <c r="LGS724" s="123"/>
      <c r="LGT724" s="123"/>
      <c r="LGU724" s="123"/>
      <c r="LGV724" s="123"/>
      <c r="LGW724" s="123"/>
      <c r="LGX724" s="123"/>
      <c r="LGY724" s="123"/>
      <c r="LGZ724" s="123"/>
      <c r="LHA724" s="123"/>
      <c r="LHB724" s="123"/>
      <c r="LHC724" s="123"/>
      <c r="LHD724" s="123"/>
      <c r="LHE724" s="123"/>
      <c r="LHF724" s="123"/>
      <c r="LHG724" s="123"/>
      <c r="LHH724" s="123"/>
      <c r="LHI724" s="123"/>
      <c r="LHJ724" s="123"/>
      <c r="LHK724" s="123"/>
      <c r="LHL724" s="123"/>
      <c r="LHM724" s="123"/>
      <c r="LHN724" s="123"/>
      <c r="LHO724" s="123"/>
      <c r="LHP724" s="123"/>
      <c r="LHQ724" s="123"/>
      <c r="LHR724" s="123"/>
      <c r="LHS724" s="123"/>
      <c r="LHT724" s="123"/>
      <c r="LHU724" s="123"/>
      <c r="LHV724" s="123"/>
      <c r="LHW724" s="123"/>
      <c r="LHX724" s="123"/>
      <c r="LHY724" s="123"/>
      <c r="LHZ724" s="123"/>
      <c r="LIA724" s="123"/>
      <c r="LIB724" s="123"/>
      <c r="LIC724" s="123"/>
      <c r="LID724" s="123"/>
      <c r="LIE724" s="123"/>
      <c r="LIF724" s="123"/>
      <c r="LIG724" s="123"/>
      <c r="LIH724" s="123"/>
      <c r="LII724" s="123"/>
      <c r="LIJ724" s="123"/>
      <c r="LIK724" s="123"/>
      <c r="LIL724" s="123"/>
      <c r="LIM724" s="123"/>
      <c r="LIN724" s="123"/>
      <c r="LIO724" s="123"/>
      <c r="LIP724" s="123"/>
      <c r="LIQ724" s="123"/>
      <c r="LIR724" s="123"/>
      <c r="LIS724" s="123"/>
      <c r="LIT724" s="123"/>
      <c r="LIU724" s="123"/>
      <c r="LIV724" s="123"/>
      <c r="LIW724" s="123"/>
      <c r="LIX724" s="123"/>
      <c r="LIY724" s="123"/>
      <c r="LIZ724" s="123"/>
      <c r="LJA724" s="123"/>
      <c r="LJB724" s="123"/>
      <c r="LJC724" s="123"/>
      <c r="LJD724" s="123"/>
      <c r="LJE724" s="123"/>
      <c r="LJF724" s="123"/>
      <c r="LJG724" s="123"/>
      <c r="LJH724" s="123"/>
      <c r="LJI724" s="123"/>
      <c r="LJJ724" s="123"/>
      <c r="LJK724" s="123"/>
      <c r="LJL724" s="123"/>
      <c r="LJM724" s="123"/>
      <c r="LJN724" s="123"/>
      <c r="LJO724" s="123"/>
      <c r="LJP724" s="123"/>
      <c r="LJQ724" s="123"/>
      <c r="LJR724" s="123"/>
      <c r="LJS724" s="123"/>
      <c r="LJT724" s="123"/>
      <c r="LJU724" s="123"/>
      <c r="LJV724" s="123"/>
      <c r="LJW724" s="123"/>
      <c r="LJX724" s="123"/>
      <c r="LJY724" s="123"/>
      <c r="LJZ724" s="123"/>
      <c r="LKA724" s="123"/>
      <c r="LKB724" s="123"/>
      <c r="LKC724" s="123"/>
      <c r="LKD724" s="123"/>
      <c r="LKE724" s="123"/>
      <c r="LKF724" s="123"/>
      <c r="LKG724" s="123"/>
      <c r="LKH724" s="123"/>
      <c r="LKI724" s="123"/>
      <c r="LKJ724" s="123"/>
      <c r="LKK724" s="123"/>
      <c r="LKL724" s="123"/>
      <c r="LKM724" s="123"/>
      <c r="LKN724" s="123"/>
      <c r="LKO724" s="123"/>
      <c r="LKP724" s="123"/>
      <c r="LKQ724" s="123"/>
      <c r="LKR724" s="123"/>
      <c r="LKS724" s="123"/>
      <c r="LKT724" s="123"/>
      <c r="LKU724" s="123"/>
      <c r="LKV724" s="123"/>
      <c r="LKW724" s="123"/>
      <c r="LKX724" s="123"/>
      <c r="LKY724" s="123"/>
      <c r="LKZ724" s="123"/>
      <c r="LLA724" s="123"/>
      <c r="LLB724" s="123"/>
      <c r="LLC724" s="123"/>
      <c r="LLD724" s="123"/>
      <c r="LLE724" s="123"/>
      <c r="LLF724" s="123"/>
      <c r="LLG724" s="123"/>
      <c r="LLH724" s="123"/>
      <c r="LLI724" s="123"/>
      <c r="LLJ724" s="123"/>
      <c r="LLK724" s="123"/>
      <c r="LLL724" s="123"/>
      <c r="LLM724" s="123"/>
      <c r="LLN724" s="123"/>
      <c r="LLO724" s="123"/>
      <c r="LLP724" s="123"/>
      <c r="LLQ724" s="123"/>
      <c r="LLR724" s="123"/>
      <c r="LLS724" s="123"/>
      <c r="LLT724" s="123"/>
      <c r="LLU724" s="123"/>
      <c r="LLV724" s="123"/>
      <c r="LLW724" s="123"/>
      <c r="LLX724" s="123"/>
      <c r="LLY724" s="123"/>
      <c r="LLZ724" s="123"/>
      <c r="LMA724" s="123"/>
      <c r="LMB724" s="123"/>
      <c r="LMC724" s="123"/>
      <c r="LMD724" s="123"/>
      <c r="LME724" s="123"/>
      <c r="LMF724" s="123"/>
      <c r="LMG724" s="123"/>
      <c r="LMH724" s="123"/>
      <c r="LMI724" s="123"/>
      <c r="LMJ724" s="123"/>
      <c r="LMK724" s="123"/>
      <c r="LML724" s="123"/>
      <c r="LMM724" s="123"/>
      <c r="LMN724" s="123"/>
      <c r="LMO724" s="123"/>
      <c r="LMP724" s="123"/>
      <c r="LMQ724" s="123"/>
      <c r="LMR724" s="123"/>
      <c r="LMS724" s="123"/>
      <c r="LMT724" s="123"/>
      <c r="LMU724" s="123"/>
      <c r="LMV724" s="123"/>
      <c r="LMW724" s="123"/>
      <c r="LMX724" s="123"/>
      <c r="LMY724" s="123"/>
      <c r="LMZ724" s="123"/>
      <c r="LNA724" s="123"/>
      <c r="LNB724" s="123"/>
      <c r="LNC724" s="123"/>
      <c r="LND724" s="123"/>
      <c r="LNE724" s="123"/>
      <c r="LNF724" s="123"/>
      <c r="LNG724" s="123"/>
      <c r="LNH724" s="123"/>
      <c r="LNI724" s="123"/>
      <c r="LNJ724" s="123"/>
      <c r="LNK724" s="123"/>
      <c r="LNL724" s="123"/>
      <c r="LNM724" s="123"/>
      <c r="LNN724" s="123"/>
      <c r="LNO724" s="123"/>
      <c r="LNP724" s="123"/>
      <c r="LNQ724" s="123"/>
      <c r="LNR724" s="123"/>
      <c r="LNS724" s="123"/>
      <c r="LNT724" s="123"/>
      <c r="LNU724" s="123"/>
      <c r="LNV724" s="123"/>
      <c r="LNW724" s="123"/>
      <c r="LNX724" s="123"/>
      <c r="LNY724" s="123"/>
      <c r="LNZ724" s="123"/>
      <c r="LOA724" s="123"/>
      <c r="LOB724" s="123"/>
      <c r="LOC724" s="123"/>
      <c r="LOD724" s="123"/>
      <c r="LOE724" s="123"/>
      <c r="LOF724" s="123"/>
      <c r="LOG724" s="123"/>
      <c r="LOH724" s="123"/>
      <c r="LOI724" s="123"/>
      <c r="LOJ724" s="123"/>
      <c r="LOK724" s="123"/>
      <c r="LOL724" s="123"/>
      <c r="LOM724" s="123"/>
      <c r="LON724" s="123"/>
      <c r="LOO724" s="123"/>
      <c r="LOP724" s="123"/>
      <c r="LOQ724" s="123"/>
      <c r="LOR724" s="123"/>
      <c r="LOS724" s="123"/>
      <c r="LOT724" s="123"/>
      <c r="LOU724" s="123"/>
      <c r="LOV724" s="123"/>
      <c r="LOW724" s="123"/>
      <c r="LOX724" s="123"/>
      <c r="LOY724" s="123"/>
      <c r="LOZ724" s="123"/>
      <c r="LPA724" s="123"/>
      <c r="LPB724" s="123"/>
      <c r="LPC724" s="123"/>
      <c r="LPD724" s="123"/>
      <c r="LPE724" s="123"/>
      <c r="LPF724" s="123"/>
      <c r="LPG724" s="123"/>
      <c r="LPH724" s="123"/>
      <c r="LPI724" s="123"/>
      <c r="LPJ724" s="123"/>
      <c r="LPK724" s="123"/>
      <c r="LPL724" s="123"/>
      <c r="LPM724" s="123"/>
      <c r="LPN724" s="123"/>
      <c r="LPO724" s="123"/>
      <c r="LPP724" s="123"/>
      <c r="LPQ724" s="123"/>
      <c r="LPR724" s="123"/>
      <c r="LPS724" s="123"/>
      <c r="LPT724" s="123"/>
      <c r="LPU724" s="123"/>
      <c r="LPV724" s="123"/>
      <c r="LPW724" s="123"/>
      <c r="LPX724" s="123"/>
      <c r="LPY724" s="123"/>
      <c r="LPZ724" s="123"/>
      <c r="LQA724" s="123"/>
      <c r="LQB724" s="123"/>
      <c r="LQC724" s="123"/>
      <c r="LQD724" s="123"/>
      <c r="LQE724" s="123"/>
      <c r="LQF724" s="123"/>
      <c r="LQG724" s="123"/>
      <c r="LQH724" s="123"/>
      <c r="LQI724" s="123"/>
      <c r="LQJ724" s="123"/>
      <c r="LQK724" s="123"/>
      <c r="LQL724" s="123"/>
      <c r="LQM724" s="123"/>
      <c r="LQN724" s="123"/>
      <c r="LQO724" s="123"/>
      <c r="LQP724" s="123"/>
      <c r="LQQ724" s="123"/>
      <c r="LQR724" s="123"/>
      <c r="LQS724" s="123"/>
      <c r="LQT724" s="123"/>
      <c r="LQU724" s="123"/>
      <c r="LQV724" s="123"/>
      <c r="LQW724" s="123"/>
      <c r="LQX724" s="123"/>
      <c r="LQY724" s="123"/>
      <c r="LQZ724" s="123"/>
      <c r="LRA724" s="123"/>
      <c r="LRB724" s="123"/>
      <c r="LRC724" s="123"/>
      <c r="LRD724" s="123"/>
      <c r="LRE724" s="123"/>
      <c r="LRF724" s="123"/>
      <c r="LRG724" s="123"/>
      <c r="LRH724" s="123"/>
      <c r="LRI724" s="123"/>
      <c r="LRJ724" s="123"/>
      <c r="LRK724" s="123"/>
      <c r="LRL724" s="123"/>
      <c r="LRM724" s="123"/>
      <c r="LRN724" s="123"/>
      <c r="LRO724" s="123"/>
      <c r="LRP724" s="123"/>
      <c r="LRQ724" s="123"/>
      <c r="LRR724" s="123"/>
      <c r="LRS724" s="123"/>
      <c r="LRT724" s="123"/>
      <c r="LRU724" s="123"/>
      <c r="LRV724" s="123"/>
      <c r="LRW724" s="123"/>
      <c r="LRX724" s="123"/>
      <c r="LRY724" s="123"/>
      <c r="LRZ724" s="123"/>
      <c r="LSA724" s="123"/>
      <c r="LSB724" s="123"/>
      <c r="LSC724" s="123"/>
      <c r="LSD724" s="123"/>
      <c r="LSE724" s="123"/>
      <c r="LSF724" s="123"/>
      <c r="LSG724" s="123"/>
      <c r="LSH724" s="123"/>
      <c r="LSI724" s="123"/>
      <c r="LSJ724" s="123"/>
      <c r="LSK724" s="123"/>
      <c r="LSL724" s="123"/>
      <c r="LSM724" s="123"/>
      <c r="LSN724" s="123"/>
      <c r="LSO724" s="123"/>
      <c r="LSP724" s="123"/>
      <c r="LSQ724" s="123"/>
      <c r="LSR724" s="123"/>
      <c r="LSS724" s="123"/>
      <c r="LST724" s="123"/>
      <c r="LSU724" s="123"/>
      <c r="LSV724" s="123"/>
      <c r="LSW724" s="123"/>
      <c r="LSX724" s="123"/>
      <c r="LSY724" s="123"/>
      <c r="LSZ724" s="123"/>
      <c r="LTA724" s="123"/>
      <c r="LTB724" s="123"/>
      <c r="LTC724" s="123"/>
      <c r="LTD724" s="123"/>
      <c r="LTE724" s="123"/>
      <c r="LTF724" s="123"/>
      <c r="LTG724" s="123"/>
      <c r="LTH724" s="123"/>
      <c r="LTI724" s="123"/>
      <c r="LTJ724" s="123"/>
      <c r="LTK724" s="123"/>
      <c r="LTL724" s="123"/>
      <c r="LTM724" s="123"/>
      <c r="LTN724" s="123"/>
      <c r="LTO724" s="123"/>
      <c r="LTP724" s="123"/>
      <c r="LTQ724" s="123"/>
      <c r="LTR724" s="123"/>
      <c r="LTS724" s="123"/>
      <c r="LTT724" s="123"/>
      <c r="LTU724" s="123"/>
      <c r="LTV724" s="123"/>
      <c r="LTW724" s="123"/>
      <c r="LTX724" s="123"/>
      <c r="LTY724" s="123"/>
      <c r="LTZ724" s="123"/>
      <c r="LUA724" s="123"/>
      <c r="LUB724" s="123"/>
      <c r="LUC724" s="123"/>
      <c r="LUD724" s="123"/>
      <c r="LUE724" s="123"/>
      <c r="LUF724" s="123"/>
      <c r="LUG724" s="123"/>
      <c r="LUH724" s="123"/>
      <c r="LUI724" s="123"/>
      <c r="LUJ724" s="123"/>
      <c r="LUK724" s="123"/>
      <c r="LUL724" s="123"/>
      <c r="LUM724" s="123"/>
      <c r="LUN724" s="123"/>
      <c r="LUO724" s="123"/>
      <c r="LUP724" s="123"/>
      <c r="LUQ724" s="123"/>
      <c r="LUR724" s="123"/>
      <c r="LUS724" s="123"/>
      <c r="LUT724" s="123"/>
      <c r="LUU724" s="123"/>
      <c r="LUV724" s="123"/>
      <c r="LUW724" s="123"/>
      <c r="LUX724" s="123"/>
      <c r="LUY724" s="123"/>
      <c r="LUZ724" s="123"/>
      <c r="LVA724" s="123"/>
      <c r="LVB724" s="123"/>
      <c r="LVC724" s="123"/>
      <c r="LVD724" s="123"/>
      <c r="LVE724" s="123"/>
      <c r="LVF724" s="123"/>
      <c r="LVG724" s="123"/>
      <c r="LVH724" s="123"/>
      <c r="LVI724" s="123"/>
      <c r="LVJ724" s="123"/>
      <c r="LVK724" s="123"/>
      <c r="LVL724" s="123"/>
      <c r="LVM724" s="123"/>
      <c r="LVN724" s="123"/>
      <c r="LVO724" s="123"/>
      <c r="LVP724" s="123"/>
      <c r="LVQ724" s="123"/>
      <c r="LVR724" s="123"/>
      <c r="LVS724" s="123"/>
      <c r="LVT724" s="123"/>
      <c r="LVU724" s="123"/>
      <c r="LVV724" s="123"/>
      <c r="LVW724" s="123"/>
      <c r="LVX724" s="123"/>
      <c r="LVY724" s="123"/>
      <c r="LVZ724" s="123"/>
      <c r="LWA724" s="123"/>
      <c r="LWB724" s="123"/>
      <c r="LWC724" s="123"/>
      <c r="LWD724" s="123"/>
      <c r="LWE724" s="123"/>
      <c r="LWF724" s="123"/>
      <c r="LWG724" s="123"/>
      <c r="LWH724" s="123"/>
      <c r="LWI724" s="123"/>
      <c r="LWJ724" s="123"/>
      <c r="LWK724" s="123"/>
      <c r="LWL724" s="123"/>
      <c r="LWM724" s="123"/>
      <c r="LWN724" s="123"/>
      <c r="LWO724" s="123"/>
      <c r="LWP724" s="123"/>
      <c r="LWQ724" s="123"/>
      <c r="LWR724" s="123"/>
      <c r="LWS724" s="123"/>
      <c r="LWT724" s="123"/>
      <c r="LWU724" s="123"/>
      <c r="LWV724" s="123"/>
      <c r="LWW724" s="123"/>
      <c r="LWX724" s="123"/>
      <c r="LWY724" s="123"/>
      <c r="LWZ724" s="123"/>
      <c r="LXA724" s="123"/>
      <c r="LXB724" s="123"/>
      <c r="LXC724" s="123"/>
      <c r="LXD724" s="123"/>
      <c r="LXE724" s="123"/>
      <c r="LXF724" s="123"/>
      <c r="LXG724" s="123"/>
      <c r="LXH724" s="123"/>
      <c r="LXI724" s="123"/>
      <c r="LXJ724" s="123"/>
      <c r="LXK724" s="123"/>
      <c r="LXL724" s="123"/>
      <c r="LXM724" s="123"/>
      <c r="LXN724" s="123"/>
      <c r="LXO724" s="123"/>
      <c r="LXP724" s="123"/>
      <c r="LXQ724" s="123"/>
      <c r="LXR724" s="123"/>
      <c r="LXS724" s="123"/>
      <c r="LXT724" s="123"/>
      <c r="LXU724" s="123"/>
      <c r="LXV724" s="123"/>
      <c r="LXW724" s="123"/>
      <c r="LXX724" s="123"/>
      <c r="LXY724" s="123"/>
      <c r="LXZ724" s="123"/>
      <c r="LYA724" s="123"/>
      <c r="LYB724" s="123"/>
      <c r="LYC724" s="123"/>
      <c r="LYD724" s="123"/>
      <c r="LYE724" s="123"/>
      <c r="LYF724" s="123"/>
      <c r="LYG724" s="123"/>
      <c r="LYH724" s="123"/>
      <c r="LYI724" s="123"/>
      <c r="LYJ724" s="123"/>
      <c r="LYK724" s="123"/>
      <c r="LYL724" s="123"/>
      <c r="LYM724" s="123"/>
      <c r="LYN724" s="123"/>
      <c r="LYO724" s="123"/>
      <c r="LYP724" s="123"/>
      <c r="LYQ724" s="123"/>
      <c r="LYR724" s="123"/>
      <c r="LYS724" s="123"/>
      <c r="LYT724" s="123"/>
      <c r="LYU724" s="123"/>
      <c r="LYV724" s="123"/>
      <c r="LYW724" s="123"/>
      <c r="LYX724" s="123"/>
      <c r="LYY724" s="123"/>
      <c r="LYZ724" s="123"/>
      <c r="LZA724" s="123"/>
      <c r="LZB724" s="123"/>
      <c r="LZC724" s="123"/>
      <c r="LZD724" s="123"/>
      <c r="LZE724" s="123"/>
      <c r="LZF724" s="123"/>
      <c r="LZG724" s="123"/>
      <c r="LZH724" s="123"/>
      <c r="LZI724" s="123"/>
      <c r="LZJ724" s="123"/>
      <c r="LZK724" s="123"/>
      <c r="LZL724" s="123"/>
      <c r="LZM724" s="123"/>
      <c r="LZN724" s="123"/>
      <c r="LZO724" s="123"/>
      <c r="LZP724" s="123"/>
      <c r="LZQ724" s="123"/>
      <c r="LZR724" s="123"/>
      <c r="LZS724" s="123"/>
      <c r="LZT724" s="123"/>
      <c r="LZU724" s="123"/>
      <c r="LZV724" s="123"/>
      <c r="LZW724" s="123"/>
      <c r="LZX724" s="123"/>
      <c r="LZY724" s="123"/>
      <c r="LZZ724" s="123"/>
      <c r="MAA724" s="123"/>
      <c r="MAB724" s="123"/>
      <c r="MAC724" s="123"/>
      <c r="MAD724" s="123"/>
      <c r="MAE724" s="123"/>
      <c r="MAF724" s="123"/>
      <c r="MAG724" s="123"/>
      <c r="MAH724" s="123"/>
      <c r="MAI724" s="123"/>
      <c r="MAJ724" s="123"/>
      <c r="MAK724" s="123"/>
      <c r="MAL724" s="123"/>
      <c r="MAM724" s="123"/>
      <c r="MAN724" s="123"/>
      <c r="MAO724" s="123"/>
      <c r="MAP724" s="123"/>
      <c r="MAQ724" s="123"/>
      <c r="MAR724" s="123"/>
      <c r="MAS724" s="123"/>
      <c r="MAT724" s="123"/>
      <c r="MAU724" s="123"/>
      <c r="MAV724" s="123"/>
      <c r="MAW724" s="123"/>
      <c r="MAX724" s="123"/>
      <c r="MAY724" s="123"/>
      <c r="MAZ724" s="123"/>
      <c r="MBA724" s="123"/>
      <c r="MBB724" s="123"/>
      <c r="MBC724" s="123"/>
      <c r="MBD724" s="123"/>
      <c r="MBE724" s="123"/>
      <c r="MBF724" s="123"/>
      <c r="MBG724" s="123"/>
      <c r="MBH724" s="123"/>
      <c r="MBI724" s="123"/>
      <c r="MBJ724" s="123"/>
      <c r="MBK724" s="123"/>
      <c r="MBL724" s="123"/>
      <c r="MBM724" s="123"/>
      <c r="MBN724" s="123"/>
      <c r="MBO724" s="123"/>
      <c r="MBP724" s="123"/>
      <c r="MBQ724" s="123"/>
      <c r="MBR724" s="123"/>
      <c r="MBS724" s="123"/>
      <c r="MBT724" s="123"/>
      <c r="MBU724" s="123"/>
      <c r="MBV724" s="123"/>
      <c r="MBW724" s="123"/>
      <c r="MBX724" s="123"/>
      <c r="MBY724" s="123"/>
      <c r="MBZ724" s="123"/>
      <c r="MCA724" s="123"/>
      <c r="MCB724" s="123"/>
      <c r="MCC724" s="123"/>
      <c r="MCD724" s="123"/>
      <c r="MCE724" s="123"/>
      <c r="MCF724" s="123"/>
      <c r="MCG724" s="123"/>
      <c r="MCH724" s="123"/>
      <c r="MCI724" s="123"/>
      <c r="MCJ724" s="123"/>
      <c r="MCK724" s="123"/>
      <c r="MCL724" s="123"/>
      <c r="MCM724" s="123"/>
      <c r="MCN724" s="123"/>
      <c r="MCO724" s="123"/>
      <c r="MCP724" s="123"/>
      <c r="MCQ724" s="123"/>
      <c r="MCR724" s="123"/>
      <c r="MCS724" s="123"/>
      <c r="MCT724" s="123"/>
      <c r="MCU724" s="123"/>
      <c r="MCV724" s="123"/>
      <c r="MCW724" s="123"/>
      <c r="MCX724" s="123"/>
      <c r="MCY724" s="123"/>
      <c r="MCZ724" s="123"/>
      <c r="MDA724" s="123"/>
      <c r="MDB724" s="123"/>
      <c r="MDC724" s="123"/>
      <c r="MDD724" s="123"/>
      <c r="MDE724" s="123"/>
      <c r="MDF724" s="123"/>
      <c r="MDG724" s="123"/>
      <c r="MDH724" s="123"/>
      <c r="MDI724" s="123"/>
      <c r="MDJ724" s="123"/>
      <c r="MDK724" s="123"/>
      <c r="MDL724" s="123"/>
      <c r="MDM724" s="123"/>
      <c r="MDN724" s="123"/>
      <c r="MDO724" s="123"/>
      <c r="MDP724" s="123"/>
      <c r="MDQ724" s="123"/>
      <c r="MDR724" s="123"/>
      <c r="MDS724" s="123"/>
      <c r="MDT724" s="123"/>
      <c r="MDU724" s="123"/>
      <c r="MDV724" s="123"/>
      <c r="MDW724" s="123"/>
      <c r="MDX724" s="123"/>
      <c r="MDY724" s="123"/>
      <c r="MDZ724" s="123"/>
      <c r="MEA724" s="123"/>
      <c r="MEB724" s="123"/>
      <c r="MEC724" s="123"/>
      <c r="MED724" s="123"/>
      <c r="MEE724" s="123"/>
      <c r="MEF724" s="123"/>
      <c r="MEG724" s="123"/>
      <c r="MEH724" s="123"/>
      <c r="MEI724" s="123"/>
      <c r="MEJ724" s="123"/>
      <c r="MEK724" s="123"/>
      <c r="MEL724" s="123"/>
      <c r="MEM724" s="123"/>
      <c r="MEN724" s="123"/>
      <c r="MEO724" s="123"/>
      <c r="MEP724" s="123"/>
      <c r="MEQ724" s="123"/>
      <c r="MER724" s="123"/>
      <c r="MES724" s="123"/>
      <c r="MET724" s="123"/>
      <c r="MEU724" s="123"/>
      <c r="MEV724" s="123"/>
      <c r="MEW724" s="123"/>
      <c r="MEX724" s="123"/>
      <c r="MEY724" s="123"/>
      <c r="MEZ724" s="123"/>
      <c r="MFA724" s="123"/>
      <c r="MFB724" s="123"/>
      <c r="MFC724" s="123"/>
      <c r="MFD724" s="123"/>
      <c r="MFE724" s="123"/>
      <c r="MFF724" s="123"/>
      <c r="MFG724" s="123"/>
      <c r="MFH724" s="123"/>
      <c r="MFI724" s="123"/>
      <c r="MFJ724" s="123"/>
      <c r="MFK724" s="123"/>
      <c r="MFL724" s="123"/>
      <c r="MFM724" s="123"/>
      <c r="MFN724" s="123"/>
      <c r="MFO724" s="123"/>
      <c r="MFP724" s="123"/>
      <c r="MFQ724" s="123"/>
      <c r="MFR724" s="123"/>
      <c r="MFS724" s="123"/>
      <c r="MFT724" s="123"/>
      <c r="MFU724" s="123"/>
      <c r="MFV724" s="123"/>
      <c r="MFW724" s="123"/>
      <c r="MFX724" s="123"/>
      <c r="MFY724" s="123"/>
      <c r="MFZ724" s="123"/>
      <c r="MGA724" s="123"/>
      <c r="MGB724" s="123"/>
      <c r="MGC724" s="123"/>
      <c r="MGD724" s="123"/>
      <c r="MGE724" s="123"/>
      <c r="MGF724" s="123"/>
      <c r="MGG724" s="123"/>
      <c r="MGH724" s="123"/>
      <c r="MGI724" s="123"/>
      <c r="MGJ724" s="123"/>
      <c r="MGK724" s="123"/>
      <c r="MGL724" s="123"/>
      <c r="MGM724" s="123"/>
      <c r="MGN724" s="123"/>
      <c r="MGO724" s="123"/>
      <c r="MGP724" s="123"/>
      <c r="MGQ724" s="123"/>
      <c r="MGR724" s="123"/>
      <c r="MGS724" s="123"/>
      <c r="MGT724" s="123"/>
      <c r="MGU724" s="123"/>
      <c r="MGV724" s="123"/>
      <c r="MGW724" s="123"/>
      <c r="MGX724" s="123"/>
      <c r="MGY724" s="123"/>
      <c r="MGZ724" s="123"/>
      <c r="MHA724" s="123"/>
      <c r="MHB724" s="123"/>
      <c r="MHC724" s="123"/>
      <c r="MHD724" s="123"/>
      <c r="MHE724" s="123"/>
      <c r="MHF724" s="123"/>
      <c r="MHG724" s="123"/>
      <c r="MHH724" s="123"/>
      <c r="MHI724" s="123"/>
      <c r="MHJ724" s="123"/>
      <c r="MHK724" s="123"/>
      <c r="MHL724" s="123"/>
      <c r="MHM724" s="123"/>
      <c r="MHN724" s="123"/>
      <c r="MHO724" s="123"/>
      <c r="MHP724" s="123"/>
      <c r="MHQ724" s="123"/>
      <c r="MHR724" s="123"/>
      <c r="MHS724" s="123"/>
      <c r="MHT724" s="123"/>
      <c r="MHU724" s="123"/>
      <c r="MHV724" s="123"/>
      <c r="MHW724" s="123"/>
      <c r="MHX724" s="123"/>
      <c r="MHY724" s="123"/>
      <c r="MHZ724" s="123"/>
      <c r="MIA724" s="123"/>
      <c r="MIB724" s="123"/>
      <c r="MIC724" s="123"/>
      <c r="MID724" s="123"/>
      <c r="MIE724" s="123"/>
      <c r="MIF724" s="123"/>
      <c r="MIG724" s="123"/>
      <c r="MIH724" s="123"/>
      <c r="MII724" s="123"/>
      <c r="MIJ724" s="123"/>
      <c r="MIK724" s="123"/>
      <c r="MIL724" s="123"/>
      <c r="MIM724" s="123"/>
      <c r="MIN724" s="123"/>
      <c r="MIO724" s="123"/>
      <c r="MIP724" s="123"/>
      <c r="MIQ724" s="123"/>
      <c r="MIR724" s="123"/>
      <c r="MIS724" s="123"/>
      <c r="MIT724" s="123"/>
      <c r="MIU724" s="123"/>
      <c r="MIV724" s="123"/>
      <c r="MIW724" s="123"/>
      <c r="MIX724" s="123"/>
      <c r="MIY724" s="123"/>
      <c r="MIZ724" s="123"/>
      <c r="MJA724" s="123"/>
      <c r="MJB724" s="123"/>
      <c r="MJC724" s="123"/>
      <c r="MJD724" s="123"/>
      <c r="MJE724" s="123"/>
      <c r="MJF724" s="123"/>
      <c r="MJG724" s="123"/>
      <c r="MJH724" s="123"/>
      <c r="MJI724" s="123"/>
      <c r="MJJ724" s="123"/>
      <c r="MJK724" s="123"/>
      <c r="MJL724" s="123"/>
      <c r="MJM724" s="123"/>
      <c r="MJN724" s="123"/>
      <c r="MJO724" s="123"/>
      <c r="MJP724" s="123"/>
      <c r="MJQ724" s="123"/>
      <c r="MJR724" s="123"/>
      <c r="MJS724" s="123"/>
      <c r="MJT724" s="123"/>
      <c r="MJU724" s="123"/>
      <c r="MJV724" s="123"/>
      <c r="MJW724" s="123"/>
      <c r="MJX724" s="123"/>
      <c r="MJY724" s="123"/>
      <c r="MJZ724" s="123"/>
      <c r="MKA724" s="123"/>
      <c r="MKB724" s="123"/>
      <c r="MKC724" s="123"/>
      <c r="MKD724" s="123"/>
      <c r="MKE724" s="123"/>
      <c r="MKF724" s="123"/>
      <c r="MKG724" s="123"/>
      <c r="MKH724" s="123"/>
      <c r="MKI724" s="123"/>
      <c r="MKJ724" s="123"/>
      <c r="MKK724" s="123"/>
      <c r="MKL724" s="123"/>
      <c r="MKM724" s="123"/>
      <c r="MKN724" s="123"/>
      <c r="MKO724" s="123"/>
      <c r="MKP724" s="123"/>
      <c r="MKQ724" s="123"/>
      <c r="MKR724" s="123"/>
      <c r="MKS724" s="123"/>
      <c r="MKT724" s="123"/>
      <c r="MKU724" s="123"/>
      <c r="MKV724" s="123"/>
      <c r="MKW724" s="123"/>
      <c r="MKX724" s="123"/>
      <c r="MKY724" s="123"/>
      <c r="MKZ724" s="123"/>
      <c r="MLA724" s="123"/>
      <c r="MLB724" s="123"/>
      <c r="MLC724" s="123"/>
      <c r="MLD724" s="123"/>
      <c r="MLE724" s="123"/>
      <c r="MLF724" s="123"/>
      <c r="MLG724" s="123"/>
      <c r="MLH724" s="123"/>
      <c r="MLI724" s="123"/>
      <c r="MLJ724" s="123"/>
      <c r="MLK724" s="123"/>
      <c r="MLL724" s="123"/>
      <c r="MLM724" s="123"/>
      <c r="MLN724" s="123"/>
      <c r="MLO724" s="123"/>
      <c r="MLP724" s="123"/>
      <c r="MLQ724" s="123"/>
      <c r="MLR724" s="123"/>
      <c r="MLS724" s="123"/>
      <c r="MLT724" s="123"/>
      <c r="MLU724" s="123"/>
      <c r="MLV724" s="123"/>
      <c r="MLW724" s="123"/>
      <c r="MLX724" s="123"/>
      <c r="MLY724" s="123"/>
      <c r="MLZ724" s="123"/>
      <c r="MMA724" s="123"/>
      <c r="MMB724" s="123"/>
      <c r="MMC724" s="123"/>
      <c r="MMD724" s="123"/>
      <c r="MME724" s="123"/>
      <c r="MMF724" s="123"/>
      <c r="MMG724" s="123"/>
      <c r="MMH724" s="123"/>
      <c r="MMI724" s="123"/>
      <c r="MMJ724" s="123"/>
      <c r="MMK724" s="123"/>
      <c r="MML724" s="123"/>
      <c r="MMM724" s="123"/>
      <c r="MMN724" s="123"/>
      <c r="MMO724" s="123"/>
      <c r="MMP724" s="123"/>
      <c r="MMQ724" s="123"/>
      <c r="MMR724" s="123"/>
      <c r="MMS724" s="123"/>
      <c r="MMT724" s="123"/>
      <c r="MMU724" s="123"/>
      <c r="MMV724" s="123"/>
      <c r="MMW724" s="123"/>
      <c r="MMX724" s="123"/>
      <c r="MMY724" s="123"/>
      <c r="MMZ724" s="123"/>
      <c r="MNA724" s="123"/>
      <c r="MNB724" s="123"/>
      <c r="MNC724" s="123"/>
      <c r="MND724" s="123"/>
      <c r="MNE724" s="123"/>
      <c r="MNF724" s="123"/>
      <c r="MNG724" s="123"/>
      <c r="MNH724" s="123"/>
      <c r="MNI724" s="123"/>
      <c r="MNJ724" s="123"/>
      <c r="MNK724" s="123"/>
      <c r="MNL724" s="123"/>
      <c r="MNM724" s="123"/>
      <c r="MNN724" s="123"/>
      <c r="MNO724" s="123"/>
      <c r="MNP724" s="123"/>
      <c r="MNQ724" s="123"/>
      <c r="MNR724" s="123"/>
      <c r="MNS724" s="123"/>
      <c r="MNT724" s="123"/>
      <c r="MNU724" s="123"/>
      <c r="MNV724" s="123"/>
      <c r="MNW724" s="123"/>
      <c r="MNX724" s="123"/>
      <c r="MNY724" s="123"/>
      <c r="MNZ724" s="123"/>
      <c r="MOA724" s="123"/>
      <c r="MOB724" s="123"/>
      <c r="MOC724" s="123"/>
      <c r="MOD724" s="123"/>
      <c r="MOE724" s="123"/>
      <c r="MOF724" s="123"/>
      <c r="MOG724" s="123"/>
      <c r="MOH724" s="123"/>
      <c r="MOI724" s="123"/>
      <c r="MOJ724" s="123"/>
      <c r="MOK724" s="123"/>
      <c r="MOL724" s="123"/>
      <c r="MOM724" s="123"/>
      <c r="MON724" s="123"/>
      <c r="MOO724" s="123"/>
      <c r="MOP724" s="123"/>
      <c r="MOQ724" s="123"/>
      <c r="MOR724" s="123"/>
      <c r="MOS724" s="123"/>
      <c r="MOT724" s="123"/>
      <c r="MOU724" s="123"/>
      <c r="MOV724" s="123"/>
      <c r="MOW724" s="123"/>
      <c r="MOX724" s="123"/>
      <c r="MOY724" s="123"/>
      <c r="MOZ724" s="123"/>
      <c r="MPA724" s="123"/>
      <c r="MPB724" s="123"/>
      <c r="MPC724" s="123"/>
      <c r="MPD724" s="123"/>
      <c r="MPE724" s="123"/>
      <c r="MPF724" s="123"/>
      <c r="MPG724" s="123"/>
      <c r="MPH724" s="123"/>
      <c r="MPI724" s="123"/>
      <c r="MPJ724" s="123"/>
      <c r="MPK724" s="123"/>
      <c r="MPL724" s="123"/>
      <c r="MPM724" s="123"/>
      <c r="MPN724" s="123"/>
      <c r="MPO724" s="123"/>
      <c r="MPP724" s="123"/>
      <c r="MPQ724" s="123"/>
      <c r="MPR724" s="123"/>
      <c r="MPS724" s="123"/>
      <c r="MPT724" s="123"/>
      <c r="MPU724" s="123"/>
      <c r="MPV724" s="123"/>
      <c r="MPW724" s="123"/>
      <c r="MPX724" s="123"/>
      <c r="MPY724" s="123"/>
      <c r="MPZ724" s="123"/>
      <c r="MQA724" s="123"/>
      <c r="MQB724" s="123"/>
      <c r="MQC724" s="123"/>
      <c r="MQD724" s="123"/>
      <c r="MQE724" s="123"/>
      <c r="MQF724" s="123"/>
      <c r="MQG724" s="123"/>
      <c r="MQH724" s="123"/>
      <c r="MQI724" s="123"/>
      <c r="MQJ724" s="123"/>
      <c r="MQK724" s="123"/>
      <c r="MQL724" s="123"/>
      <c r="MQM724" s="123"/>
      <c r="MQN724" s="123"/>
      <c r="MQO724" s="123"/>
      <c r="MQP724" s="123"/>
      <c r="MQQ724" s="123"/>
      <c r="MQR724" s="123"/>
      <c r="MQS724" s="123"/>
      <c r="MQT724" s="123"/>
      <c r="MQU724" s="123"/>
      <c r="MQV724" s="123"/>
      <c r="MQW724" s="123"/>
      <c r="MQX724" s="123"/>
      <c r="MQY724" s="123"/>
      <c r="MQZ724" s="123"/>
      <c r="MRA724" s="123"/>
      <c r="MRB724" s="123"/>
      <c r="MRC724" s="123"/>
      <c r="MRD724" s="123"/>
      <c r="MRE724" s="123"/>
      <c r="MRF724" s="123"/>
      <c r="MRG724" s="123"/>
      <c r="MRH724" s="123"/>
      <c r="MRI724" s="123"/>
      <c r="MRJ724" s="123"/>
      <c r="MRK724" s="123"/>
      <c r="MRL724" s="123"/>
      <c r="MRM724" s="123"/>
      <c r="MRN724" s="123"/>
      <c r="MRO724" s="123"/>
      <c r="MRP724" s="123"/>
      <c r="MRQ724" s="123"/>
      <c r="MRR724" s="123"/>
      <c r="MRS724" s="123"/>
      <c r="MRT724" s="123"/>
      <c r="MRU724" s="123"/>
      <c r="MRV724" s="123"/>
      <c r="MRW724" s="123"/>
      <c r="MRX724" s="123"/>
      <c r="MRY724" s="123"/>
      <c r="MRZ724" s="123"/>
      <c r="MSA724" s="123"/>
      <c r="MSB724" s="123"/>
      <c r="MSC724" s="123"/>
      <c r="MSD724" s="123"/>
      <c r="MSE724" s="123"/>
      <c r="MSF724" s="123"/>
      <c r="MSG724" s="123"/>
      <c r="MSH724" s="123"/>
      <c r="MSI724" s="123"/>
      <c r="MSJ724" s="123"/>
      <c r="MSK724" s="123"/>
      <c r="MSL724" s="123"/>
      <c r="MSM724" s="123"/>
      <c r="MSN724" s="123"/>
      <c r="MSO724" s="123"/>
      <c r="MSP724" s="123"/>
      <c r="MSQ724" s="123"/>
      <c r="MSR724" s="123"/>
      <c r="MSS724" s="123"/>
      <c r="MST724" s="123"/>
      <c r="MSU724" s="123"/>
      <c r="MSV724" s="123"/>
      <c r="MSW724" s="123"/>
      <c r="MSX724" s="123"/>
      <c r="MSY724" s="123"/>
      <c r="MSZ724" s="123"/>
      <c r="MTA724" s="123"/>
      <c r="MTB724" s="123"/>
      <c r="MTC724" s="123"/>
      <c r="MTD724" s="123"/>
      <c r="MTE724" s="123"/>
      <c r="MTF724" s="123"/>
      <c r="MTG724" s="123"/>
      <c r="MTH724" s="123"/>
      <c r="MTI724" s="123"/>
      <c r="MTJ724" s="123"/>
      <c r="MTK724" s="123"/>
      <c r="MTL724" s="123"/>
      <c r="MTM724" s="123"/>
      <c r="MTN724" s="123"/>
      <c r="MTO724" s="123"/>
      <c r="MTP724" s="123"/>
      <c r="MTQ724" s="123"/>
      <c r="MTR724" s="123"/>
      <c r="MTS724" s="123"/>
      <c r="MTT724" s="123"/>
      <c r="MTU724" s="123"/>
      <c r="MTV724" s="123"/>
      <c r="MTW724" s="123"/>
      <c r="MTX724" s="123"/>
      <c r="MTY724" s="123"/>
      <c r="MTZ724" s="123"/>
      <c r="MUA724" s="123"/>
      <c r="MUB724" s="123"/>
      <c r="MUC724" s="123"/>
      <c r="MUD724" s="123"/>
      <c r="MUE724" s="123"/>
      <c r="MUF724" s="123"/>
      <c r="MUG724" s="123"/>
      <c r="MUH724" s="123"/>
      <c r="MUI724" s="123"/>
      <c r="MUJ724" s="123"/>
      <c r="MUK724" s="123"/>
      <c r="MUL724" s="123"/>
      <c r="MUM724" s="123"/>
      <c r="MUN724" s="123"/>
      <c r="MUO724" s="123"/>
      <c r="MUP724" s="123"/>
      <c r="MUQ724" s="123"/>
      <c r="MUR724" s="123"/>
      <c r="MUS724" s="123"/>
      <c r="MUT724" s="123"/>
      <c r="MUU724" s="123"/>
      <c r="MUV724" s="123"/>
      <c r="MUW724" s="123"/>
      <c r="MUX724" s="123"/>
      <c r="MUY724" s="123"/>
      <c r="MUZ724" s="123"/>
      <c r="MVA724" s="123"/>
      <c r="MVB724" s="123"/>
      <c r="MVC724" s="123"/>
      <c r="MVD724" s="123"/>
      <c r="MVE724" s="123"/>
      <c r="MVF724" s="123"/>
      <c r="MVG724" s="123"/>
      <c r="MVH724" s="123"/>
      <c r="MVI724" s="123"/>
      <c r="MVJ724" s="123"/>
      <c r="MVK724" s="123"/>
      <c r="MVL724" s="123"/>
      <c r="MVM724" s="123"/>
      <c r="MVN724" s="123"/>
      <c r="MVO724" s="123"/>
      <c r="MVP724" s="123"/>
      <c r="MVQ724" s="123"/>
      <c r="MVR724" s="123"/>
      <c r="MVS724" s="123"/>
      <c r="MVT724" s="123"/>
      <c r="MVU724" s="123"/>
      <c r="MVV724" s="123"/>
      <c r="MVW724" s="123"/>
      <c r="MVX724" s="123"/>
      <c r="MVY724" s="123"/>
      <c r="MVZ724" s="123"/>
      <c r="MWA724" s="123"/>
      <c r="MWB724" s="123"/>
      <c r="MWC724" s="123"/>
      <c r="MWD724" s="123"/>
      <c r="MWE724" s="123"/>
      <c r="MWF724" s="123"/>
      <c r="MWG724" s="123"/>
      <c r="MWH724" s="123"/>
      <c r="MWI724" s="123"/>
      <c r="MWJ724" s="123"/>
      <c r="MWK724" s="123"/>
      <c r="MWL724" s="123"/>
      <c r="MWM724" s="123"/>
      <c r="MWN724" s="123"/>
      <c r="MWO724" s="123"/>
      <c r="MWP724" s="123"/>
      <c r="MWQ724" s="123"/>
      <c r="MWR724" s="123"/>
      <c r="MWS724" s="123"/>
      <c r="MWT724" s="123"/>
      <c r="MWU724" s="123"/>
      <c r="MWV724" s="123"/>
      <c r="MWW724" s="123"/>
      <c r="MWX724" s="123"/>
      <c r="MWY724" s="123"/>
      <c r="MWZ724" s="123"/>
      <c r="MXA724" s="123"/>
      <c r="MXB724" s="123"/>
      <c r="MXC724" s="123"/>
      <c r="MXD724" s="123"/>
      <c r="MXE724" s="123"/>
      <c r="MXF724" s="123"/>
      <c r="MXG724" s="123"/>
      <c r="MXH724" s="123"/>
      <c r="MXI724" s="123"/>
      <c r="MXJ724" s="123"/>
      <c r="MXK724" s="123"/>
      <c r="MXL724" s="123"/>
      <c r="MXM724" s="123"/>
      <c r="MXN724" s="123"/>
      <c r="MXO724" s="123"/>
      <c r="MXP724" s="123"/>
      <c r="MXQ724" s="123"/>
      <c r="MXR724" s="123"/>
      <c r="MXS724" s="123"/>
      <c r="MXT724" s="123"/>
      <c r="MXU724" s="123"/>
      <c r="MXV724" s="123"/>
      <c r="MXW724" s="123"/>
      <c r="MXX724" s="123"/>
      <c r="MXY724" s="123"/>
      <c r="MXZ724" s="123"/>
      <c r="MYA724" s="123"/>
      <c r="MYB724" s="123"/>
      <c r="MYC724" s="123"/>
      <c r="MYD724" s="123"/>
      <c r="MYE724" s="123"/>
      <c r="MYF724" s="123"/>
      <c r="MYG724" s="123"/>
      <c r="MYH724" s="123"/>
      <c r="MYI724" s="123"/>
      <c r="MYJ724" s="123"/>
      <c r="MYK724" s="123"/>
      <c r="MYL724" s="123"/>
      <c r="MYM724" s="123"/>
      <c r="MYN724" s="123"/>
      <c r="MYO724" s="123"/>
      <c r="MYP724" s="123"/>
      <c r="MYQ724" s="123"/>
      <c r="MYR724" s="123"/>
      <c r="MYS724" s="123"/>
      <c r="MYT724" s="123"/>
      <c r="MYU724" s="123"/>
      <c r="MYV724" s="123"/>
      <c r="MYW724" s="123"/>
      <c r="MYX724" s="123"/>
      <c r="MYY724" s="123"/>
      <c r="MYZ724" s="123"/>
      <c r="MZA724" s="123"/>
      <c r="MZB724" s="123"/>
      <c r="MZC724" s="123"/>
      <c r="MZD724" s="123"/>
      <c r="MZE724" s="123"/>
      <c r="MZF724" s="123"/>
      <c r="MZG724" s="123"/>
      <c r="MZH724" s="123"/>
      <c r="MZI724" s="123"/>
      <c r="MZJ724" s="123"/>
      <c r="MZK724" s="123"/>
      <c r="MZL724" s="123"/>
      <c r="MZM724" s="123"/>
      <c r="MZN724" s="123"/>
      <c r="MZO724" s="123"/>
      <c r="MZP724" s="123"/>
      <c r="MZQ724" s="123"/>
      <c r="MZR724" s="123"/>
      <c r="MZS724" s="123"/>
      <c r="MZT724" s="123"/>
      <c r="MZU724" s="123"/>
      <c r="MZV724" s="123"/>
      <c r="MZW724" s="123"/>
      <c r="MZX724" s="123"/>
      <c r="MZY724" s="123"/>
      <c r="MZZ724" s="123"/>
      <c r="NAA724" s="123"/>
      <c r="NAB724" s="123"/>
      <c r="NAC724" s="123"/>
      <c r="NAD724" s="123"/>
      <c r="NAE724" s="123"/>
      <c r="NAF724" s="123"/>
      <c r="NAG724" s="123"/>
      <c r="NAH724" s="123"/>
      <c r="NAI724" s="123"/>
      <c r="NAJ724" s="123"/>
      <c r="NAK724" s="123"/>
      <c r="NAL724" s="123"/>
      <c r="NAM724" s="123"/>
      <c r="NAN724" s="123"/>
      <c r="NAO724" s="123"/>
      <c r="NAP724" s="123"/>
      <c r="NAQ724" s="123"/>
      <c r="NAR724" s="123"/>
      <c r="NAS724" s="123"/>
      <c r="NAT724" s="123"/>
      <c r="NAU724" s="123"/>
      <c r="NAV724" s="123"/>
      <c r="NAW724" s="123"/>
      <c r="NAX724" s="123"/>
      <c r="NAY724" s="123"/>
      <c r="NAZ724" s="123"/>
      <c r="NBA724" s="123"/>
      <c r="NBB724" s="123"/>
      <c r="NBC724" s="123"/>
      <c r="NBD724" s="123"/>
      <c r="NBE724" s="123"/>
      <c r="NBF724" s="123"/>
      <c r="NBG724" s="123"/>
      <c r="NBH724" s="123"/>
      <c r="NBI724" s="123"/>
      <c r="NBJ724" s="123"/>
      <c r="NBK724" s="123"/>
      <c r="NBL724" s="123"/>
      <c r="NBM724" s="123"/>
      <c r="NBN724" s="123"/>
      <c r="NBO724" s="123"/>
      <c r="NBP724" s="123"/>
      <c r="NBQ724" s="123"/>
      <c r="NBR724" s="123"/>
      <c r="NBS724" s="123"/>
      <c r="NBT724" s="123"/>
      <c r="NBU724" s="123"/>
      <c r="NBV724" s="123"/>
      <c r="NBW724" s="123"/>
      <c r="NBX724" s="123"/>
      <c r="NBY724" s="123"/>
      <c r="NBZ724" s="123"/>
      <c r="NCA724" s="123"/>
      <c r="NCB724" s="123"/>
      <c r="NCC724" s="123"/>
      <c r="NCD724" s="123"/>
      <c r="NCE724" s="123"/>
      <c r="NCF724" s="123"/>
      <c r="NCG724" s="123"/>
      <c r="NCH724" s="123"/>
      <c r="NCI724" s="123"/>
      <c r="NCJ724" s="123"/>
      <c r="NCK724" s="123"/>
      <c r="NCL724" s="123"/>
      <c r="NCM724" s="123"/>
      <c r="NCN724" s="123"/>
      <c r="NCO724" s="123"/>
      <c r="NCP724" s="123"/>
      <c r="NCQ724" s="123"/>
      <c r="NCR724" s="123"/>
      <c r="NCS724" s="123"/>
      <c r="NCT724" s="123"/>
      <c r="NCU724" s="123"/>
      <c r="NCV724" s="123"/>
      <c r="NCW724" s="123"/>
      <c r="NCX724" s="123"/>
      <c r="NCY724" s="123"/>
      <c r="NCZ724" s="123"/>
      <c r="NDA724" s="123"/>
      <c r="NDB724" s="123"/>
      <c r="NDC724" s="123"/>
      <c r="NDD724" s="123"/>
      <c r="NDE724" s="123"/>
      <c r="NDF724" s="123"/>
      <c r="NDG724" s="123"/>
      <c r="NDH724" s="123"/>
      <c r="NDI724" s="123"/>
      <c r="NDJ724" s="123"/>
      <c r="NDK724" s="123"/>
      <c r="NDL724" s="123"/>
      <c r="NDM724" s="123"/>
      <c r="NDN724" s="123"/>
      <c r="NDO724" s="123"/>
      <c r="NDP724" s="123"/>
      <c r="NDQ724" s="123"/>
      <c r="NDR724" s="123"/>
      <c r="NDS724" s="123"/>
      <c r="NDT724" s="123"/>
      <c r="NDU724" s="123"/>
      <c r="NDV724" s="123"/>
      <c r="NDW724" s="123"/>
      <c r="NDX724" s="123"/>
      <c r="NDY724" s="123"/>
      <c r="NDZ724" s="123"/>
      <c r="NEA724" s="123"/>
      <c r="NEB724" s="123"/>
      <c r="NEC724" s="123"/>
      <c r="NED724" s="123"/>
      <c r="NEE724" s="123"/>
      <c r="NEF724" s="123"/>
      <c r="NEG724" s="123"/>
      <c r="NEH724" s="123"/>
      <c r="NEI724" s="123"/>
      <c r="NEJ724" s="123"/>
      <c r="NEK724" s="123"/>
      <c r="NEL724" s="123"/>
      <c r="NEM724" s="123"/>
      <c r="NEN724" s="123"/>
      <c r="NEO724" s="123"/>
      <c r="NEP724" s="123"/>
      <c r="NEQ724" s="123"/>
      <c r="NER724" s="123"/>
      <c r="NES724" s="123"/>
      <c r="NET724" s="123"/>
      <c r="NEU724" s="123"/>
      <c r="NEV724" s="123"/>
      <c r="NEW724" s="123"/>
      <c r="NEX724" s="123"/>
      <c r="NEY724" s="123"/>
      <c r="NEZ724" s="123"/>
      <c r="NFA724" s="123"/>
      <c r="NFB724" s="123"/>
      <c r="NFC724" s="123"/>
      <c r="NFD724" s="123"/>
      <c r="NFE724" s="123"/>
      <c r="NFF724" s="123"/>
      <c r="NFG724" s="123"/>
      <c r="NFH724" s="123"/>
      <c r="NFI724" s="123"/>
      <c r="NFJ724" s="123"/>
      <c r="NFK724" s="123"/>
      <c r="NFL724" s="123"/>
      <c r="NFM724" s="123"/>
      <c r="NFN724" s="123"/>
      <c r="NFO724" s="123"/>
      <c r="NFP724" s="123"/>
      <c r="NFQ724" s="123"/>
      <c r="NFR724" s="123"/>
      <c r="NFS724" s="123"/>
      <c r="NFT724" s="123"/>
      <c r="NFU724" s="123"/>
      <c r="NFV724" s="123"/>
      <c r="NFW724" s="123"/>
      <c r="NFX724" s="123"/>
      <c r="NFY724" s="123"/>
      <c r="NFZ724" s="123"/>
      <c r="NGA724" s="123"/>
      <c r="NGB724" s="123"/>
      <c r="NGC724" s="123"/>
      <c r="NGD724" s="123"/>
      <c r="NGE724" s="123"/>
      <c r="NGF724" s="123"/>
      <c r="NGG724" s="123"/>
      <c r="NGH724" s="123"/>
      <c r="NGI724" s="123"/>
      <c r="NGJ724" s="123"/>
      <c r="NGK724" s="123"/>
      <c r="NGL724" s="123"/>
      <c r="NGM724" s="123"/>
      <c r="NGN724" s="123"/>
      <c r="NGO724" s="123"/>
      <c r="NGP724" s="123"/>
      <c r="NGQ724" s="123"/>
      <c r="NGR724" s="123"/>
      <c r="NGS724" s="123"/>
      <c r="NGT724" s="123"/>
      <c r="NGU724" s="123"/>
      <c r="NGV724" s="123"/>
      <c r="NGW724" s="123"/>
      <c r="NGX724" s="123"/>
      <c r="NGY724" s="123"/>
      <c r="NGZ724" s="123"/>
      <c r="NHA724" s="123"/>
      <c r="NHB724" s="123"/>
      <c r="NHC724" s="123"/>
      <c r="NHD724" s="123"/>
      <c r="NHE724" s="123"/>
      <c r="NHF724" s="123"/>
      <c r="NHG724" s="123"/>
      <c r="NHH724" s="123"/>
      <c r="NHI724" s="123"/>
      <c r="NHJ724" s="123"/>
      <c r="NHK724" s="123"/>
      <c r="NHL724" s="123"/>
      <c r="NHM724" s="123"/>
      <c r="NHN724" s="123"/>
      <c r="NHO724" s="123"/>
      <c r="NHP724" s="123"/>
      <c r="NHQ724" s="123"/>
      <c r="NHR724" s="123"/>
      <c r="NHS724" s="123"/>
      <c r="NHT724" s="123"/>
      <c r="NHU724" s="123"/>
      <c r="NHV724" s="123"/>
      <c r="NHW724" s="123"/>
      <c r="NHX724" s="123"/>
      <c r="NHY724" s="123"/>
      <c r="NHZ724" s="123"/>
      <c r="NIA724" s="123"/>
      <c r="NIB724" s="123"/>
      <c r="NIC724" s="123"/>
      <c r="NID724" s="123"/>
      <c r="NIE724" s="123"/>
      <c r="NIF724" s="123"/>
      <c r="NIG724" s="123"/>
      <c r="NIH724" s="123"/>
      <c r="NII724" s="123"/>
      <c r="NIJ724" s="123"/>
      <c r="NIK724" s="123"/>
      <c r="NIL724" s="123"/>
      <c r="NIM724" s="123"/>
      <c r="NIN724" s="123"/>
      <c r="NIO724" s="123"/>
      <c r="NIP724" s="123"/>
      <c r="NIQ724" s="123"/>
      <c r="NIR724" s="123"/>
      <c r="NIS724" s="123"/>
      <c r="NIT724" s="123"/>
      <c r="NIU724" s="123"/>
      <c r="NIV724" s="123"/>
      <c r="NIW724" s="123"/>
      <c r="NIX724" s="123"/>
      <c r="NIY724" s="123"/>
      <c r="NIZ724" s="123"/>
      <c r="NJA724" s="123"/>
      <c r="NJB724" s="123"/>
      <c r="NJC724" s="123"/>
      <c r="NJD724" s="123"/>
      <c r="NJE724" s="123"/>
      <c r="NJF724" s="123"/>
      <c r="NJG724" s="123"/>
      <c r="NJH724" s="123"/>
      <c r="NJI724" s="123"/>
      <c r="NJJ724" s="123"/>
      <c r="NJK724" s="123"/>
      <c r="NJL724" s="123"/>
      <c r="NJM724" s="123"/>
      <c r="NJN724" s="123"/>
      <c r="NJO724" s="123"/>
      <c r="NJP724" s="123"/>
      <c r="NJQ724" s="123"/>
      <c r="NJR724" s="123"/>
      <c r="NJS724" s="123"/>
      <c r="NJT724" s="123"/>
      <c r="NJU724" s="123"/>
      <c r="NJV724" s="123"/>
      <c r="NJW724" s="123"/>
      <c r="NJX724" s="123"/>
      <c r="NJY724" s="123"/>
      <c r="NJZ724" s="123"/>
      <c r="NKA724" s="123"/>
      <c r="NKB724" s="123"/>
      <c r="NKC724" s="123"/>
      <c r="NKD724" s="123"/>
      <c r="NKE724" s="123"/>
      <c r="NKF724" s="123"/>
      <c r="NKG724" s="123"/>
      <c r="NKH724" s="123"/>
      <c r="NKI724" s="123"/>
      <c r="NKJ724" s="123"/>
      <c r="NKK724" s="123"/>
      <c r="NKL724" s="123"/>
      <c r="NKM724" s="123"/>
      <c r="NKN724" s="123"/>
      <c r="NKO724" s="123"/>
      <c r="NKP724" s="123"/>
      <c r="NKQ724" s="123"/>
      <c r="NKR724" s="123"/>
      <c r="NKS724" s="123"/>
      <c r="NKT724" s="123"/>
      <c r="NKU724" s="123"/>
      <c r="NKV724" s="123"/>
      <c r="NKW724" s="123"/>
      <c r="NKX724" s="123"/>
      <c r="NKY724" s="123"/>
      <c r="NKZ724" s="123"/>
      <c r="NLA724" s="123"/>
      <c r="NLB724" s="123"/>
      <c r="NLC724" s="123"/>
      <c r="NLD724" s="123"/>
      <c r="NLE724" s="123"/>
      <c r="NLF724" s="123"/>
      <c r="NLG724" s="123"/>
      <c r="NLH724" s="123"/>
      <c r="NLI724" s="123"/>
      <c r="NLJ724" s="123"/>
      <c r="NLK724" s="123"/>
      <c r="NLL724" s="123"/>
      <c r="NLM724" s="123"/>
      <c r="NLN724" s="123"/>
      <c r="NLO724" s="123"/>
      <c r="NLP724" s="123"/>
      <c r="NLQ724" s="123"/>
      <c r="NLR724" s="123"/>
      <c r="NLS724" s="123"/>
      <c r="NLT724" s="123"/>
      <c r="NLU724" s="123"/>
      <c r="NLV724" s="123"/>
      <c r="NLW724" s="123"/>
      <c r="NLX724" s="123"/>
      <c r="NLY724" s="123"/>
      <c r="NLZ724" s="123"/>
      <c r="NMA724" s="123"/>
      <c r="NMB724" s="123"/>
      <c r="NMC724" s="123"/>
      <c r="NMD724" s="123"/>
      <c r="NME724" s="123"/>
      <c r="NMF724" s="123"/>
      <c r="NMG724" s="123"/>
      <c r="NMH724" s="123"/>
      <c r="NMI724" s="123"/>
      <c r="NMJ724" s="123"/>
      <c r="NMK724" s="123"/>
      <c r="NML724" s="123"/>
      <c r="NMM724" s="123"/>
      <c r="NMN724" s="123"/>
      <c r="NMO724" s="123"/>
      <c r="NMP724" s="123"/>
      <c r="NMQ724" s="123"/>
      <c r="NMR724" s="123"/>
      <c r="NMS724" s="123"/>
      <c r="NMT724" s="123"/>
      <c r="NMU724" s="123"/>
      <c r="NMV724" s="123"/>
      <c r="NMW724" s="123"/>
      <c r="NMX724" s="123"/>
      <c r="NMY724" s="123"/>
      <c r="NMZ724" s="123"/>
      <c r="NNA724" s="123"/>
      <c r="NNB724" s="123"/>
      <c r="NNC724" s="123"/>
      <c r="NND724" s="123"/>
      <c r="NNE724" s="123"/>
      <c r="NNF724" s="123"/>
      <c r="NNG724" s="123"/>
      <c r="NNH724" s="123"/>
      <c r="NNI724" s="123"/>
      <c r="NNJ724" s="123"/>
      <c r="NNK724" s="123"/>
      <c r="NNL724" s="123"/>
      <c r="NNM724" s="123"/>
      <c r="NNN724" s="123"/>
      <c r="NNO724" s="123"/>
      <c r="NNP724" s="123"/>
      <c r="NNQ724" s="123"/>
      <c r="NNR724" s="123"/>
      <c r="NNS724" s="123"/>
      <c r="NNT724" s="123"/>
      <c r="NNU724" s="123"/>
      <c r="NNV724" s="123"/>
      <c r="NNW724" s="123"/>
      <c r="NNX724" s="123"/>
      <c r="NNY724" s="123"/>
      <c r="NNZ724" s="123"/>
      <c r="NOA724" s="123"/>
      <c r="NOB724" s="123"/>
      <c r="NOC724" s="123"/>
      <c r="NOD724" s="123"/>
      <c r="NOE724" s="123"/>
      <c r="NOF724" s="123"/>
      <c r="NOG724" s="123"/>
      <c r="NOH724" s="123"/>
      <c r="NOI724" s="123"/>
      <c r="NOJ724" s="123"/>
      <c r="NOK724" s="123"/>
      <c r="NOL724" s="123"/>
      <c r="NOM724" s="123"/>
      <c r="NON724" s="123"/>
      <c r="NOO724" s="123"/>
      <c r="NOP724" s="123"/>
      <c r="NOQ724" s="123"/>
      <c r="NOR724" s="123"/>
      <c r="NOS724" s="123"/>
      <c r="NOT724" s="123"/>
      <c r="NOU724" s="123"/>
      <c r="NOV724" s="123"/>
      <c r="NOW724" s="123"/>
      <c r="NOX724" s="123"/>
      <c r="NOY724" s="123"/>
      <c r="NOZ724" s="123"/>
      <c r="NPA724" s="123"/>
      <c r="NPB724" s="123"/>
      <c r="NPC724" s="123"/>
      <c r="NPD724" s="123"/>
      <c r="NPE724" s="123"/>
      <c r="NPF724" s="123"/>
      <c r="NPG724" s="123"/>
      <c r="NPH724" s="123"/>
      <c r="NPI724" s="123"/>
      <c r="NPJ724" s="123"/>
      <c r="NPK724" s="123"/>
      <c r="NPL724" s="123"/>
      <c r="NPM724" s="123"/>
      <c r="NPN724" s="123"/>
      <c r="NPO724" s="123"/>
      <c r="NPP724" s="123"/>
      <c r="NPQ724" s="123"/>
      <c r="NPR724" s="123"/>
      <c r="NPS724" s="123"/>
      <c r="NPT724" s="123"/>
      <c r="NPU724" s="123"/>
      <c r="NPV724" s="123"/>
      <c r="NPW724" s="123"/>
      <c r="NPX724" s="123"/>
      <c r="NPY724" s="123"/>
      <c r="NPZ724" s="123"/>
      <c r="NQA724" s="123"/>
      <c r="NQB724" s="123"/>
      <c r="NQC724" s="123"/>
      <c r="NQD724" s="123"/>
      <c r="NQE724" s="123"/>
      <c r="NQF724" s="123"/>
      <c r="NQG724" s="123"/>
      <c r="NQH724" s="123"/>
      <c r="NQI724" s="123"/>
      <c r="NQJ724" s="123"/>
      <c r="NQK724" s="123"/>
      <c r="NQL724" s="123"/>
      <c r="NQM724" s="123"/>
      <c r="NQN724" s="123"/>
      <c r="NQO724" s="123"/>
      <c r="NQP724" s="123"/>
      <c r="NQQ724" s="123"/>
      <c r="NQR724" s="123"/>
      <c r="NQS724" s="123"/>
      <c r="NQT724" s="123"/>
      <c r="NQU724" s="123"/>
      <c r="NQV724" s="123"/>
      <c r="NQW724" s="123"/>
      <c r="NQX724" s="123"/>
      <c r="NQY724" s="123"/>
      <c r="NQZ724" s="123"/>
      <c r="NRA724" s="123"/>
      <c r="NRB724" s="123"/>
      <c r="NRC724" s="123"/>
      <c r="NRD724" s="123"/>
      <c r="NRE724" s="123"/>
      <c r="NRF724" s="123"/>
      <c r="NRG724" s="123"/>
      <c r="NRH724" s="123"/>
      <c r="NRI724" s="123"/>
      <c r="NRJ724" s="123"/>
      <c r="NRK724" s="123"/>
      <c r="NRL724" s="123"/>
      <c r="NRM724" s="123"/>
      <c r="NRN724" s="123"/>
      <c r="NRO724" s="123"/>
      <c r="NRP724" s="123"/>
      <c r="NRQ724" s="123"/>
      <c r="NRR724" s="123"/>
      <c r="NRS724" s="123"/>
      <c r="NRT724" s="123"/>
      <c r="NRU724" s="123"/>
      <c r="NRV724" s="123"/>
      <c r="NRW724" s="123"/>
      <c r="NRX724" s="123"/>
      <c r="NRY724" s="123"/>
      <c r="NRZ724" s="123"/>
      <c r="NSA724" s="123"/>
      <c r="NSB724" s="123"/>
      <c r="NSC724" s="123"/>
      <c r="NSD724" s="123"/>
      <c r="NSE724" s="123"/>
      <c r="NSF724" s="123"/>
      <c r="NSG724" s="123"/>
      <c r="NSH724" s="123"/>
      <c r="NSI724" s="123"/>
      <c r="NSJ724" s="123"/>
      <c r="NSK724" s="123"/>
      <c r="NSL724" s="123"/>
      <c r="NSM724" s="123"/>
      <c r="NSN724" s="123"/>
      <c r="NSO724" s="123"/>
      <c r="NSP724" s="123"/>
      <c r="NSQ724" s="123"/>
      <c r="NSR724" s="123"/>
      <c r="NSS724" s="123"/>
      <c r="NST724" s="123"/>
      <c r="NSU724" s="123"/>
      <c r="NSV724" s="123"/>
      <c r="NSW724" s="123"/>
      <c r="NSX724" s="123"/>
      <c r="NSY724" s="123"/>
      <c r="NSZ724" s="123"/>
      <c r="NTA724" s="123"/>
      <c r="NTB724" s="123"/>
      <c r="NTC724" s="123"/>
      <c r="NTD724" s="123"/>
      <c r="NTE724" s="123"/>
      <c r="NTF724" s="123"/>
      <c r="NTG724" s="123"/>
      <c r="NTH724" s="123"/>
      <c r="NTI724" s="123"/>
      <c r="NTJ724" s="123"/>
      <c r="NTK724" s="123"/>
      <c r="NTL724" s="123"/>
      <c r="NTM724" s="123"/>
      <c r="NTN724" s="123"/>
      <c r="NTO724" s="123"/>
      <c r="NTP724" s="123"/>
      <c r="NTQ724" s="123"/>
      <c r="NTR724" s="123"/>
      <c r="NTS724" s="123"/>
      <c r="NTT724" s="123"/>
      <c r="NTU724" s="123"/>
      <c r="NTV724" s="123"/>
      <c r="NTW724" s="123"/>
      <c r="NTX724" s="123"/>
      <c r="NTY724" s="123"/>
      <c r="NTZ724" s="123"/>
      <c r="NUA724" s="123"/>
      <c r="NUB724" s="123"/>
      <c r="NUC724" s="123"/>
      <c r="NUD724" s="123"/>
      <c r="NUE724" s="123"/>
      <c r="NUF724" s="123"/>
      <c r="NUG724" s="123"/>
      <c r="NUH724" s="123"/>
      <c r="NUI724" s="123"/>
      <c r="NUJ724" s="123"/>
      <c r="NUK724" s="123"/>
      <c r="NUL724" s="123"/>
      <c r="NUM724" s="123"/>
      <c r="NUN724" s="123"/>
      <c r="NUO724" s="123"/>
      <c r="NUP724" s="123"/>
      <c r="NUQ724" s="123"/>
      <c r="NUR724" s="123"/>
      <c r="NUS724" s="123"/>
      <c r="NUT724" s="123"/>
      <c r="NUU724" s="123"/>
      <c r="NUV724" s="123"/>
      <c r="NUW724" s="123"/>
      <c r="NUX724" s="123"/>
      <c r="NUY724" s="123"/>
      <c r="NUZ724" s="123"/>
      <c r="NVA724" s="123"/>
      <c r="NVB724" s="123"/>
      <c r="NVC724" s="123"/>
      <c r="NVD724" s="123"/>
      <c r="NVE724" s="123"/>
      <c r="NVF724" s="123"/>
      <c r="NVG724" s="123"/>
      <c r="NVH724" s="123"/>
      <c r="NVI724" s="123"/>
      <c r="NVJ724" s="123"/>
      <c r="NVK724" s="123"/>
      <c r="NVL724" s="123"/>
      <c r="NVM724" s="123"/>
      <c r="NVN724" s="123"/>
      <c r="NVO724" s="123"/>
      <c r="NVP724" s="123"/>
      <c r="NVQ724" s="123"/>
      <c r="NVR724" s="123"/>
      <c r="NVS724" s="123"/>
      <c r="NVT724" s="123"/>
      <c r="NVU724" s="123"/>
      <c r="NVV724" s="123"/>
      <c r="NVW724" s="123"/>
      <c r="NVX724" s="123"/>
      <c r="NVY724" s="123"/>
      <c r="NVZ724" s="123"/>
      <c r="NWA724" s="123"/>
      <c r="NWB724" s="123"/>
      <c r="NWC724" s="123"/>
      <c r="NWD724" s="123"/>
      <c r="NWE724" s="123"/>
      <c r="NWF724" s="123"/>
      <c r="NWG724" s="123"/>
      <c r="NWH724" s="123"/>
      <c r="NWI724" s="123"/>
      <c r="NWJ724" s="123"/>
      <c r="NWK724" s="123"/>
      <c r="NWL724" s="123"/>
      <c r="NWM724" s="123"/>
      <c r="NWN724" s="123"/>
      <c r="NWO724" s="123"/>
      <c r="NWP724" s="123"/>
      <c r="NWQ724" s="123"/>
      <c r="NWR724" s="123"/>
      <c r="NWS724" s="123"/>
      <c r="NWT724" s="123"/>
      <c r="NWU724" s="123"/>
      <c r="NWV724" s="123"/>
      <c r="NWW724" s="123"/>
      <c r="NWX724" s="123"/>
      <c r="NWY724" s="123"/>
      <c r="NWZ724" s="123"/>
      <c r="NXA724" s="123"/>
      <c r="NXB724" s="123"/>
      <c r="NXC724" s="123"/>
      <c r="NXD724" s="123"/>
      <c r="NXE724" s="123"/>
      <c r="NXF724" s="123"/>
      <c r="NXG724" s="123"/>
      <c r="NXH724" s="123"/>
      <c r="NXI724" s="123"/>
      <c r="NXJ724" s="123"/>
      <c r="NXK724" s="123"/>
      <c r="NXL724" s="123"/>
      <c r="NXM724" s="123"/>
      <c r="NXN724" s="123"/>
      <c r="NXO724" s="123"/>
      <c r="NXP724" s="123"/>
      <c r="NXQ724" s="123"/>
      <c r="NXR724" s="123"/>
      <c r="NXS724" s="123"/>
      <c r="NXT724" s="123"/>
      <c r="NXU724" s="123"/>
      <c r="NXV724" s="123"/>
      <c r="NXW724" s="123"/>
      <c r="NXX724" s="123"/>
      <c r="NXY724" s="123"/>
      <c r="NXZ724" s="123"/>
      <c r="NYA724" s="123"/>
      <c r="NYB724" s="123"/>
      <c r="NYC724" s="123"/>
      <c r="NYD724" s="123"/>
      <c r="NYE724" s="123"/>
      <c r="NYF724" s="123"/>
      <c r="NYG724" s="123"/>
      <c r="NYH724" s="123"/>
      <c r="NYI724" s="123"/>
      <c r="NYJ724" s="123"/>
      <c r="NYK724" s="123"/>
      <c r="NYL724" s="123"/>
      <c r="NYM724" s="123"/>
      <c r="NYN724" s="123"/>
      <c r="NYO724" s="123"/>
      <c r="NYP724" s="123"/>
      <c r="NYQ724" s="123"/>
      <c r="NYR724" s="123"/>
      <c r="NYS724" s="123"/>
      <c r="NYT724" s="123"/>
      <c r="NYU724" s="123"/>
      <c r="NYV724" s="123"/>
      <c r="NYW724" s="123"/>
      <c r="NYX724" s="123"/>
      <c r="NYY724" s="123"/>
      <c r="NYZ724" s="123"/>
      <c r="NZA724" s="123"/>
      <c r="NZB724" s="123"/>
      <c r="NZC724" s="123"/>
      <c r="NZD724" s="123"/>
      <c r="NZE724" s="123"/>
      <c r="NZF724" s="123"/>
      <c r="NZG724" s="123"/>
      <c r="NZH724" s="123"/>
      <c r="NZI724" s="123"/>
      <c r="NZJ724" s="123"/>
      <c r="NZK724" s="123"/>
      <c r="NZL724" s="123"/>
      <c r="NZM724" s="123"/>
      <c r="NZN724" s="123"/>
      <c r="NZO724" s="123"/>
      <c r="NZP724" s="123"/>
      <c r="NZQ724" s="123"/>
      <c r="NZR724" s="123"/>
      <c r="NZS724" s="123"/>
      <c r="NZT724" s="123"/>
      <c r="NZU724" s="123"/>
      <c r="NZV724" s="123"/>
      <c r="NZW724" s="123"/>
      <c r="NZX724" s="123"/>
      <c r="NZY724" s="123"/>
      <c r="NZZ724" s="123"/>
      <c r="OAA724" s="123"/>
      <c r="OAB724" s="123"/>
      <c r="OAC724" s="123"/>
      <c r="OAD724" s="123"/>
      <c r="OAE724" s="123"/>
      <c r="OAF724" s="123"/>
      <c r="OAG724" s="123"/>
      <c r="OAH724" s="123"/>
      <c r="OAI724" s="123"/>
      <c r="OAJ724" s="123"/>
      <c r="OAK724" s="123"/>
      <c r="OAL724" s="123"/>
      <c r="OAM724" s="123"/>
      <c r="OAN724" s="123"/>
      <c r="OAO724" s="123"/>
      <c r="OAP724" s="123"/>
      <c r="OAQ724" s="123"/>
      <c r="OAR724" s="123"/>
      <c r="OAS724" s="123"/>
      <c r="OAT724" s="123"/>
      <c r="OAU724" s="123"/>
      <c r="OAV724" s="123"/>
      <c r="OAW724" s="123"/>
      <c r="OAX724" s="123"/>
      <c r="OAY724" s="123"/>
      <c r="OAZ724" s="123"/>
      <c r="OBA724" s="123"/>
      <c r="OBB724" s="123"/>
      <c r="OBC724" s="123"/>
      <c r="OBD724" s="123"/>
      <c r="OBE724" s="123"/>
      <c r="OBF724" s="123"/>
      <c r="OBG724" s="123"/>
      <c r="OBH724" s="123"/>
      <c r="OBI724" s="123"/>
      <c r="OBJ724" s="123"/>
      <c r="OBK724" s="123"/>
      <c r="OBL724" s="123"/>
      <c r="OBM724" s="123"/>
      <c r="OBN724" s="123"/>
      <c r="OBO724" s="123"/>
      <c r="OBP724" s="123"/>
      <c r="OBQ724" s="123"/>
      <c r="OBR724" s="123"/>
      <c r="OBS724" s="123"/>
      <c r="OBT724" s="123"/>
      <c r="OBU724" s="123"/>
      <c r="OBV724" s="123"/>
      <c r="OBW724" s="123"/>
      <c r="OBX724" s="123"/>
      <c r="OBY724" s="123"/>
      <c r="OBZ724" s="123"/>
      <c r="OCA724" s="123"/>
      <c r="OCB724" s="123"/>
      <c r="OCC724" s="123"/>
      <c r="OCD724" s="123"/>
      <c r="OCE724" s="123"/>
      <c r="OCF724" s="123"/>
      <c r="OCG724" s="123"/>
      <c r="OCH724" s="123"/>
      <c r="OCI724" s="123"/>
      <c r="OCJ724" s="123"/>
      <c r="OCK724" s="123"/>
      <c r="OCL724" s="123"/>
      <c r="OCM724" s="123"/>
      <c r="OCN724" s="123"/>
      <c r="OCO724" s="123"/>
      <c r="OCP724" s="123"/>
      <c r="OCQ724" s="123"/>
      <c r="OCR724" s="123"/>
      <c r="OCS724" s="123"/>
      <c r="OCT724" s="123"/>
      <c r="OCU724" s="123"/>
      <c r="OCV724" s="123"/>
      <c r="OCW724" s="123"/>
      <c r="OCX724" s="123"/>
      <c r="OCY724" s="123"/>
      <c r="OCZ724" s="123"/>
      <c r="ODA724" s="123"/>
      <c r="ODB724" s="123"/>
      <c r="ODC724" s="123"/>
      <c r="ODD724" s="123"/>
      <c r="ODE724" s="123"/>
      <c r="ODF724" s="123"/>
      <c r="ODG724" s="123"/>
      <c r="ODH724" s="123"/>
      <c r="ODI724" s="123"/>
      <c r="ODJ724" s="123"/>
      <c r="ODK724" s="123"/>
      <c r="ODL724" s="123"/>
      <c r="ODM724" s="123"/>
      <c r="ODN724" s="123"/>
      <c r="ODO724" s="123"/>
      <c r="ODP724" s="123"/>
      <c r="ODQ724" s="123"/>
      <c r="ODR724" s="123"/>
      <c r="ODS724" s="123"/>
      <c r="ODT724" s="123"/>
      <c r="ODU724" s="123"/>
      <c r="ODV724" s="123"/>
      <c r="ODW724" s="123"/>
      <c r="ODX724" s="123"/>
      <c r="ODY724" s="123"/>
      <c r="ODZ724" s="123"/>
      <c r="OEA724" s="123"/>
      <c r="OEB724" s="123"/>
      <c r="OEC724" s="123"/>
      <c r="OED724" s="123"/>
      <c r="OEE724" s="123"/>
      <c r="OEF724" s="123"/>
      <c r="OEG724" s="123"/>
      <c r="OEH724" s="123"/>
      <c r="OEI724" s="123"/>
      <c r="OEJ724" s="123"/>
      <c r="OEK724" s="123"/>
      <c r="OEL724" s="123"/>
      <c r="OEM724" s="123"/>
      <c r="OEN724" s="123"/>
      <c r="OEO724" s="123"/>
      <c r="OEP724" s="123"/>
      <c r="OEQ724" s="123"/>
      <c r="OER724" s="123"/>
      <c r="OES724" s="123"/>
      <c r="OET724" s="123"/>
      <c r="OEU724" s="123"/>
      <c r="OEV724" s="123"/>
      <c r="OEW724" s="123"/>
      <c r="OEX724" s="123"/>
      <c r="OEY724" s="123"/>
      <c r="OEZ724" s="123"/>
      <c r="OFA724" s="123"/>
      <c r="OFB724" s="123"/>
      <c r="OFC724" s="123"/>
      <c r="OFD724" s="123"/>
      <c r="OFE724" s="123"/>
      <c r="OFF724" s="123"/>
      <c r="OFG724" s="123"/>
      <c r="OFH724" s="123"/>
      <c r="OFI724" s="123"/>
      <c r="OFJ724" s="123"/>
      <c r="OFK724" s="123"/>
      <c r="OFL724" s="123"/>
      <c r="OFM724" s="123"/>
      <c r="OFN724" s="123"/>
      <c r="OFO724" s="123"/>
      <c r="OFP724" s="123"/>
      <c r="OFQ724" s="123"/>
      <c r="OFR724" s="123"/>
      <c r="OFS724" s="123"/>
      <c r="OFT724" s="123"/>
      <c r="OFU724" s="123"/>
      <c r="OFV724" s="123"/>
      <c r="OFW724" s="123"/>
      <c r="OFX724" s="123"/>
      <c r="OFY724" s="123"/>
      <c r="OFZ724" s="123"/>
      <c r="OGA724" s="123"/>
      <c r="OGB724" s="123"/>
      <c r="OGC724" s="123"/>
      <c r="OGD724" s="123"/>
      <c r="OGE724" s="123"/>
      <c r="OGF724" s="123"/>
      <c r="OGG724" s="123"/>
      <c r="OGH724" s="123"/>
      <c r="OGI724" s="123"/>
      <c r="OGJ724" s="123"/>
      <c r="OGK724" s="123"/>
      <c r="OGL724" s="123"/>
      <c r="OGM724" s="123"/>
      <c r="OGN724" s="123"/>
      <c r="OGO724" s="123"/>
      <c r="OGP724" s="123"/>
      <c r="OGQ724" s="123"/>
      <c r="OGR724" s="123"/>
      <c r="OGS724" s="123"/>
      <c r="OGT724" s="123"/>
      <c r="OGU724" s="123"/>
      <c r="OGV724" s="123"/>
      <c r="OGW724" s="123"/>
      <c r="OGX724" s="123"/>
      <c r="OGY724" s="123"/>
      <c r="OGZ724" s="123"/>
      <c r="OHA724" s="123"/>
      <c r="OHB724" s="123"/>
      <c r="OHC724" s="123"/>
      <c r="OHD724" s="123"/>
      <c r="OHE724" s="123"/>
      <c r="OHF724" s="123"/>
      <c r="OHG724" s="123"/>
      <c r="OHH724" s="123"/>
      <c r="OHI724" s="123"/>
      <c r="OHJ724" s="123"/>
      <c r="OHK724" s="123"/>
      <c r="OHL724" s="123"/>
      <c r="OHM724" s="123"/>
      <c r="OHN724" s="123"/>
      <c r="OHO724" s="123"/>
      <c r="OHP724" s="123"/>
      <c r="OHQ724" s="123"/>
      <c r="OHR724" s="123"/>
      <c r="OHS724" s="123"/>
      <c r="OHT724" s="123"/>
      <c r="OHU724" s="123"/>
      <c r="OHV724" s="123"/>
      <c r="OHW724" s="123"/>
      <c r="OHX724" s="123"/>
      <c r="OHY724" s="123"/>
      <c r="OHZ724" s="123"/>
      <c r="OIA724" s="123"/>
      <c r="OIB724" s="123"/>
      <c r="OIC724" s="123"/>
      <c r="OID724" s="123"/>
      <c r="OIE724" s="123"/>
      <c r="OIF724" s="123"/>
      <c r="OIG724" s="123"/>
      <c r="OIH724" s="123"/>
      <c r="OII724" s="123"/>
      <c r="OIJ724" s="123"/>
      <c r="OIK724" s="123"/>
      <c r="OIL724" s="123"/>
      <c r="OIM724" s="123"/>
      <c r="OIN724" s="123"/>
      <c r="OIO724" s="123"/>
      <c r="OIP724" s="123"/>
      <c r="OIQ724" s="123"/>
      <c r="OIR724" s="123"/>
      <c r="OIS724" s="123"/>
      <c r="OIT724" s="123"/>
      <c r="OIU724" s="123"/>
      <c r="OIV724" s="123"/>
      <c r="OIW724" s="123"/>
      <c r="OIX724" s="123"/>
      <c r="OIY724" s="123"/>
      <c r="OIZ724" s="123"/>
      <c r="OJA724" s="123"/>
      <c r="OJB724" s="123"/>
      <c r="OJC724" s="123"/>
      <c r="OJD724" s="123"/>
      <c r="OJE724" s="123"/>
      <c r="OJF724" s="123"/>
      <c r="OJG724" s="123"/>
      <c r="OJH724" s="123"/>
      <c r="OJI724" s="123"/>
      <c r="OJJ724" s="123"/>
      <c r="OJK724" s="123"/>
      <c r="OJL724" s="123"/>
      <c r="OJM724" s="123"/>
      <c r="OJN724" s="123"/>
      <c r="OJO724" s="123"/>
      <c r="OJP724" s="123"/>
      <c r="OJQ724" s="123"/>
      <c r="OJR724" s="123"/>
      <c r="OJS724" s="123"/>
      <c r="OJT724" s="123"/>
      <c r="OJU724" s="123"/>
      <c r="OJV724" s="123"/>
      <c r="OJW724" s="123"/>
      <c r="OJX724" s="123"/>
      <c r="OJY724" s="123"/>
      <c r="OJZ724" s="123"/>
      <c r="OKA724" s="123"/>
      <c r="OKB724" s="123"/>
      <c r="OKC724" s="123"/>
      <c r="OKD724" s="123"/>
      <c r="OKE724" s="123"/>
      <c r="OKF724" s="123"/>
      <c r="OKG724" s="123"/>
      <c r="OKH724" s="123"/>
      <c r="OKI724" s="123"/>
      <c r="OKJ724" s="123"/>
      <c r="OKK724" s="123"/>
      <c r="OKL724" s="123"/>
      <c r="OKM724" s="123"/>
      <c r="OKN724" s="123"/>
      <c r="OKO724" s="123"/>
      <c r="OKP724" s="123"/>
      <c r="OKQ724" s="123"/>
      <c r="OKR724" s="123"/>
      <c r="OKS724" s="123"/>
      <c r="OKT724" s="123"/>
      <c r="OKU724" s="123"/>
      <c r="OKV724" s="123"/>
      <c r="OKW724" s="123"/>
      <c r="OKX724" s="123"/>
      <c r="OKY724" s="123"/>
      <c r="OKZ724" s="123"/>
      <c r="OLA724" s="123"/>
      <c r="OLB724" s="123"/>
      <c r="OLC724" s="123"/>
      <c r="OLD724" s="123"/>
      <c r="OLE724" s="123"/>
      <c r="OLF724" s="123"/>
      <c r="OLG724" s="123"/>
      <c r="OLH724" s="123"/>
      <c r="OLI724" s="123"/>
      <c r="OLJ724" s="123"/>
      <c r="OLK724" s="123"/>
      <c r="OLL724" s="123"/>
      <c r="OLM724" s="123"/>
      <c r="OLN724" s="123"/>
      <c r="OLO724" s="123"/>
      <c r="OLP724" s="123"/>
      <c r="OLQ724" s="123"/>
      <c r="OLR724" s="123"/>
      <c r="OLS724" s="123"/>
      <c r="OLT724" s="123"/>
      <c r="OLU724" s="123"/>
      <c r="OLV724" s="123"/>
      <c r="OLW724" s="123"/>
      <c r="OLX724" s="123"/>
      <c r="OLY724" s="123"/>
      <c r="OLZ724" s="123"/>
      <c r="OMA724" s="123"/>
      <c r="OMB724" s="123"/>
      <c r="OMC724" s="123"/>
      <c r="OMD724" s="123"/>
      <c r="OME724" s="123"/>
      <c r="OMF724" s="123"/>
      <c r="OMG724" s="123"/>
      <c r="OMH724" s="123"/>
      <c r="OMI724" s="123"/>
      <c r="OMJ724" s="123"/>
      <c r="OMK724" s="123"/>
      <c r="OML724" s="123"/>
      <c r="OMM724" s="123"/>
      <c r="OMN724" s="123"/>
      <c r="OMO724" s="123"/>
      <c r="OMP724" s="123"/>
      <c r="OMQ724" s="123"/>
      <c r="OMR724" s="123"/>
      <c r="OMS724" s="123"/>
      <c r="OMT724" s="123"/>
      <c r="OMU724" s="123"/>
      <c r="OMV724" s="123"/>
      <c r="OMW724" s="123"/>
      <c r="OMX724" s="123"/>
      <c r="OMY724" s="123"/>
      <c r="OMZ724" s="123"/>
      <c r="ONA724" s="123"/>
      <c r="ONB724" s="123"/>
      <c r="ONC724" s="123"/>
      <c r="OND724" s="123"/>
      <c r="ONE724" s="123"/>
      <c r="ONF724" s="123"/>
      <c r="ONG724" s="123"/>
      <c r="ONH724" s="123"/>
      <c r="ONI724" s="123"/>
      <c r="ONJ724" s="123"/>
      <c r="ONK724" s="123"/>
      <c r="ONL724" s="123"/>
      <c r="ONM724" s="123"/>
      <c r="ONN724" s="123"/>
      <c r="ONO724" s="123"/>
      <c r="ONP724" s="123"/>
      <c r="ONQ724" s="123"/>
      <c r="ONR724" s="123"/>
      <c r="ONS724" s="123"/>
      <c r="ONT724" s="123"/>
      <c r="ONU724" s="123"/>
      <c r="ONV724" s="123"/>
      <c r="ONW724" s="123"/>
      <c r="ONX724" s="123"/>
      <c r="ONY724" s="123"/>
      <c r="ONZ724" s="123"/>
      <c r="OOA724" s="123"/>
      <c r="OOB724" s="123"/>
      <c r="OOC724" s="123"/>
      <c r="OOD724" s="123"/>
      <c r="OOE724" s="123"/>
      <c r="OOF724" s="123"/>
      <c r="OOG724" s="123"/>
      <c r="OOH724" s="123"/>
      <c r="OOI724" s="123"/>
      <c r="OOJ724" s="123"/>
      <c r="OOK724" s="123"/>
      <c r="OOL724" s="123"/>
      <c r="OOM724" s="123"/>
      <c r="OON724" s="123"/>
      <c r="OOO724" s="123"/>
      <c r="OOP724" s="123"/>
      <c r="OOQ724" s="123"/>
      <c r="OOR724" s="123"/>
      <c r="OOS724" s="123"/>
      <c r="OOT724" s="123"/>
      <c r="OOU724" s="123"/>
      <c r="OOV724" s="123"/>
      <c r="OOW724" s="123"/>
      <c r="OOX724" s="123"/>
      <c r="OOY724" s="123"/>
      <c r="OOZ724" s="123"/>
      <c r="OPA724" s="123"/>
      <c r="OPB724" s="123"/>
      <c r="OPC724" s="123"/>
      <c r="OPD724" s="123"/>
      <c r="OPE724" s="123"/>
      <c r="OPF724" s="123"/>
      <c r="OPG724" s="123"/>
      <c r="OPH724" s="123"/>
      <c r="OPI724" s="123"/>
      <c r="OPJ724" s="123"/>
      <c r="OPK724" s="123"/>
      <c r="OPL724" s="123"/>
      <c r="OPM724" s="123"/>
      <c r="OPN724" s="123"/>
      <c r="OPO724" s="123"/>
      <c r="OPP724" s="123"/>
      <c r="OPQ724" s="123"/>
      <c r="OPR724" s="123"/>
      <c r="OPS724" s="123"/>
      <c r="OPT724" s="123"/>
      <c r="OPU724" s="123"/>
      <c r="OPV724" s="123"/>
      <c r="OPW724" s="123"/>
      <c r="OPX724" s="123"/>
      <c r="OPY724" s="123"/>
      <c r="OPZ724" s="123"/>
      <c r="OQA724" s="123"/>
      <c r="OQB724" s="123"/>
      <c r="OQC724" s="123"/>
      <c r="OQD724" s="123"/>
      <c r="OQE724" s="123"/>
      <c r="OQF724" s="123"/>
      <c r="OQG724" s="123"/>
      <c r="OQH724" s="123"/>
      <c r="OQI724" s="123"/>
      <c r="OQJ724" s="123"/>
      <c r="OQK724" s="123"/>
      <c r="OQL724" s="123"/>
      <c r="OQM724" s="123"/>
      <c r="OQN724" s="123"/>
      <c r="OQO724" s="123"/>
      <c r="OQP724" s="123"/>
      <c r="OQQ724" s="123"/>
      <c r="OQR724" s="123"/>
      <c r="OQS724" s="123"/>
      <c r="OQT724" s="123"/>
      <c r="OQU724" s="123"/>
      <c r="OQV724" s="123"/>
      <c r="OQW724" s="123"/>
      <c r="OQX724" s="123"/>
      <c r="OQY724" s="123"/>
      <c r="OQZ724" s="123"/>
      <c r="ORA724" s="123"/>
      <c r="ORB724" s="123"/>
      <c r="ORC724" s="123"/>
      <c r="ORD724" s="123"/>
      <c r="ORE724" s="123"/>
      <c r="ORF724" s="123"/>
      <c r="ORG724" s="123"/>
      <c r="ORH724" s="123"/>
      <c r="ORI724" s="123"/>
      <c r="ORJ724" s="123"/>
      <c r="ORK724" s="123"/>
      <c r="ORL724" s="123"/>
      <c r="ORM724" s="123"/>
      <c r="ORN724" s="123"/>
      <c r="ORO724" s="123"/>
      <c r="ORP724" s="123"/>
      <c r="ORQ724" s="123"/>
      <c r="ORR724" s="123"/>
      <c r="ORS724" s="123"/>
      <c r="ORT724" s="123"/>
      <c r="ORU724" s="123"/>
      <c r="ORV724" s="123"/>
      <c r="ORW724" s="123"/>
      <c r="ORX724" s="123"/>
      <c r="ORY724" s="123"/>
      <c r="ORZ724" s="123"/>
      <c r="OSA724" s="123"/>
      <c r="OSB724" s="123"/>
      <c r="OSC724" s="123"/>
      <c r="OSD724" s="123"/>
      <c r="OSE724" s="123"/>
      <c r="OSF724" s="123"/>
      <c r="OSG724" s="123"/>
      <c r="OSH724" s="123"/>
      <c r="OSI724" s="123"/>
      <c r="OSJ724" s="123"/>
      <c r="OSK724" s="123"/>
      <c r="OSL724" s="123"/>
      <c r="OSM724" s="123"/>
      <c r="OSN724" s="123"/>
      <c r="OSO724" s="123"/>
      <c r="OSP724" s="123"/>
      <c r="OSQ724" s="123"/>
      <c r="OSR724" s="123"/>
      <c r="OSS724" s="123"/>
      <c r="OST724" s="123"/>
      <c r="OSU724" s="123"/>
      <c r="OSV724" s="123"/>
      <c r="OSW724" s="123"/>
      <c r="OSX724" s="123"/>
      <c r="OSY724" s="123"/>
      <c r="OSZ724" s="123"/>
      <c r="OTA724" s="123"/>
      <c r="OTB724" s="123"/>
      <c r="OTC724" s="123"/>
      <c r="OTD724" s="123"/>
      <c r="OTE724" s="123"/>
      <c r="OTF724" s="123"/>
      <c r="OTG724" s="123"/>
      <c r="OTH724" s="123"/>
      <c r="OTI724" s="123"/>
      <c r="OTJ724" s="123"/>
      <c r="OTK724" s="123"/>
      <c r="OTL724" s="123"/>
      <c r="OTM724" s="123"/>
      <c r="OTN724" s="123"/>
      <c r="OTO724" s="123"/>
      <c r="OTP724" s="123"/>
      <c r="OTQ724" s="123"/>
      <c r="OTR724" s="123"/>
      <c r="OTS724" s="123"/>
      <c r="OTT724" s="123"/>
      <c r="OTU724" s="123"/>
      <c r="OTV724" s="123"/>
      <c r="OTW724" s="123"/>
      <c r="OTX724" s="123"/>
      <c r="OTY724" s="123"/>
      <c r="OTZ724" s="123"/>
      <c r="OUA724" s="123"/>
      <c r="OUB724" s="123"/>
      <c r="OUC724" s="123"/>
      <c r="OUD724" s="123"/>
      <c r="OUE724" s="123"/>
      <c r="OUF724" s="123"/>
      <c r="OUG724" s="123"/>
      <c r="OUH724" s="123"/>
      <c r="OUI724" s="123"/>
      <c r="OUJ724" s="123"/>
      <c r="OUK724" s="123"/>
      <c r="OUL724" s="123"/>
      <c r="OUM724" s="123"/>
      <c r="OUN724" s="123"/>
      <c r="OUO724" s="123"/>
      <c r="OUP724" s="123"/>
      <c r="OUQ724" s="123"/>
      <c r="OUR724" s="123"/>
      <c r="OUS724" s="123"/>
      <c r="OUT724" s="123"/>
      <c r="OUU724" s="123"/>
      <c r="OUV724" s="123"/>
      <c r="OUW724" s="123"/>
      <c r="OUX724" s="123"/>
      <c r="OUY724" s="123"/>
      <c r="OUZ724" s="123"/>
      <c r="OVA724" s="123"/>
      <c r="OVB724" s="123"/>
      <c r="OVC724" s="123"/>
      <c r="OVD724" s="123"/>
      <c r="OVE724" s="123"/>
      <c r="OVF724" s="123"/>
      <c r="OVG724" s="123"/>
      <c r="OVH724" s="123"/>
      <c r="OVI724" s="123"/>
      <c r="OVJ724" s="123"/>
      <c r="OVK724" s="123"/>
      <c r="OVL724" s="123"/>
      <c r="OVM724" s="123"/>
      <c r="OVN724" s="123"/>
      <c r="OVO724" s="123"/>
      <c r="OVP724" s="123"/>
      <c r="OVQ724" s="123"/>
      <c r="OVR724" s="123"/>
      <c r="OVS724" s="123"/>
      <c r="OVT724" s="123"/>
      <c r="OVU724" s="123"/>
      <c r="OVV724" s="123"/>
      <c r="OVW724" s="123"/>
      <c r="OVX724" s="123"/>
      <c r="OVY724" s="123"/>
      <c r="OVZ724" s="123"/>
      <c r="OWA724" s="123"/>
      <c r="OWB724" s="123"/>
      <c r="OWC724" s="123"/>
      <c r="OWD724" s="123"/>
      <c r="OWE724" s="123"/>
      <c r="OWF724" s="123"/>
      <c r="OWG724" s="123"/>
      <c r="OWH724" s="123"/>
      <c r="OWI724" s="123"/>
      <c r="OWJ724" s="123"/>
      <c r="OWK724" s="123"/>
      <c r="OWL724" s="123"/>
      <c r="OWM724" s="123"/>
      <c r="OWN724" s="123"/>
      <c r="OWO724" s="123"/>
      <c r="OWP724" s="123"/>
      <c r="OWQ724" s="123"/>
      <c r="OWR724" s="123"/>
      <c r="OWS724" s="123"/>
      <c r="OWT724" s="123"/>
      <c r="OWU724" s="123"/>
      <c r="OWV724" s="123"/>
      <c r="OWW724" s="123"/>
      <c r="OWX724" s="123"/>
      <c r="OWY724" s="123"/>
      <c r="OWZ724" s="123"/>
      <c r="OXA724" s="123"/>
      <c r="OXB724" s="123"/>
      <c r="OXC724" s="123"/>
      <c r="OXD724" s="123"/>
      <c r="OXE724" s="123"/>
      <c r="OXF724" s="123"/>
      <c r="OXG724" s="123"/>
      <c r="OXH724" s="123"/>
      <c r="OXI724" s="123"/>
      <c r="OXJ724" s="123"/>
      <c r="OXK724" s="123"/>
      <c r="OXL724" s="123"/>
      <c r="OXM724" s="123"/>
      <c r="OXN724" s="123"/>
      <c r="OXO724" s="123"/>
      <c r="OXP724" s="123"/>
      <c r="OXQ724" s="123"/>
      <c r="OXR724" s="123"/>
      <c r="OXS724" s="123"/>
      <c r="OXT724" s="123"/>
      <c r="OXU724" s="123"/>
      <c r="OXV724" s="123"/>
      <c r="OXW724" s="123"/>
      <c r="OXX724" s="123"/>
      <c r="OXY724" s="123"/>
      <c r="OXZ724" s="123"/>
      <c r="OYA724" s="123"/>
      <c r="OYB724" s="123"/>
      <c r="OYC724" s="123"/>
      <c r="OYD724" s="123"/>
      <c r="OYE724" s="123"/>
      <c r="OYF724" s="123"/>
      <c r="OYG724" s="123"/>
      <c r="OYH724" s="123"/>
      <c r="OYI724" s="123"/>
      <c r="OYJ724" s="123"/>
      <c r="OYK724" s="123"/>
      <c r="OYL724" s="123"/>
      <c r="OYM724" s="123"/>
      <c r="OYN724" s="123"/>
      <c r="OYO724" s="123"/>
      <c r="OYP724" s="123"/>
      <c r="OYQ724" s="123"/>
      <c r="OYR724" s="123"/>
      <c r="OYS724" s="123"/>
      <c r="OYT724" s="123"/>
      <c r="OYU724" s="123"/>
      <c r="OYV724" s="123"/>
      <c r="OYW724" s="123"/>
      <c r="OYX724" s="123"/>
      <c r="OYY724" s="123"/>
      <c r="OYZ724" s="123"/>
      <c r="OZA724" s="123"/>
      <c r="OZB724" s="123"/>
      <c r="OZC724" s="123"/>
      <c r="OZD724" s="123"/>
      <c r="OZE724" s="123"/>
      <c r="OZF724" s="123"/>
      <c r="OZG724" s="123"/>
      <c r="OZH724" s="123"/>
      <c r="OZI724" s="123"/>
      <c r="OZJ724" s="123"/>
      <c r="OZK724" s="123"/>
      <c r="OZL724" s="123"/>
      <c r="OZM724" s="123"/>
      <c r="OZN724" s="123"/>
      <c r="OZO724" s="123"/>
      <c r="OZP724" s="123"/>
      <c r="OZQ724" s="123"/>
      <c r="OZR724" s="123"/>
      <c r="OZS724" s="123"/>
      <c r="OZT724" s="123"/>
      <c r="OZU724" s="123"/>
      <c r="OZV724" s="123"/>
      <c r="OZW724" s="123"/>
      <c r="OZX724" s="123"/>
      <c r="OZY724" s="123"/>
      <c r="OZZ724" s="123"/>
      <c r="PAA724" s="123"/>
      <c r="PAB724" s="123"/>
      <c r="PAC724" s="123"/>
      <c r="PAD724" s="123"/>
      <c r="PAE724" s="123"/>
      <c r="PAF724" s="123"/>
      <c r="PAG724" s="123"/>
      <c r="PAH724" s="123"/>
      <c r="PAI724" s="123"/>
      <c r="PAJ724" s="123"/>
      <c r="PAK724" s="123"/>
      <c r="PAL724" s="123"/>
      <c r="PAM724" s="123"/>
      <c r="PAN724" s="123"/>
      <c r="PAO724" s="123"/>
      <c r="PAP724" s="123"/>
      <c r="PAQ724" s="123"/>
      <c r="PAR724" s="123"/>
      <c r="PAS724" s="123"/>
      <c r="PAT724" s="123"/>
      <c r="PAU724" s="123"/>
      <c r="PAV724" s="123"/>
      <c r="PAW724" s="123"/>
      <c r="PAX724" s="123"/>
      <c r="PAY724" s="123"/>
      <c r="PAZ724" s="123"/>
      <c r="PBA724" s="123"/>
      <c r="PBB724" s="123"/>
      <c r="PBC724" s="123"/>
      <c r="PBD724" s="123"/>
      <c r="PBE724" s="123"/>
      <c r="PBF724" s="123"/>
      <c r="PBG724" s="123"/>
      <c r="PBH724" s="123"/>
      <c r="PBI724" s="123"/>
      <c r="PBJ724" s="123"/>
      <c r="PBK724" s="123"/>
      <c r="PBL724" s="123"/>
      <c r="PBM724" s="123"/>
      <c r="PBN724" s="123"/>
      <c r="PBO724" s="123"/>
      <c r="PBP724" s="123"/>
      <c r="PBQ724" s="123"/>
      <c r="PBR724" s="123"/>
      <c r="PBS724" s="123"/>
      <c r="PBT724" s="123"/>
      <c r="PBU724" s="123"/>
      <c r="PBV724" s="123"/>
      <c r="PBW724" s="123"/>
      <c r="PBX724" s="123"/>
      <c r="PBY724" s="123"/>
      <c r="PBZ724" s="123"/>
      <c r="PCA724" s="123"/>
      <c r="PCB724" s="123"/>
      <c r="PCC724" s="123"/>
      <c r="PCD724" s="123"/>
      <c r="PCE724" s="123"/>
      <c r="PCF724" s="123"/>
      <c r="PCG724" s="123"/>
      <c r="PCH724" s="123"/>
      <c r="PCI724" s="123"/>
      <c r="PCJ724" s="123"/>
      <c r="PCK724" s="123"/>
      <c r="PCL724" s="123"/>
      <c r="PCM724" s="123"/>
      <c r="PCN724" s="123"/>
      <c r="PCO724" s="123"/>
      <c r="PCP724" s="123"/>
      <c r="PCQ724" s="123"/>
      <c r="PCR724" s="123"/>
      <c r="PCS724" s="123"/>
      <c r="PCT724" s="123"/>
      <c r="PCU724" s="123"/>
      <c r="PCV724" s="123"/>
      <c r="PCW724" s="123"/>
      <c r="PCX724" s="123"/>
      <c r="PCY724" s="123"/>
      <c r="PCZ724" s="123"/>
      <c r="PDA724" s="123"/>
      <c r="PDB724" s="123"/>
      <c r="PDC724" s="123"/>
      <c r="PDD724" s="123"/>
      <c r="PDE724" s="123"/>
      <c r="PDF724" s="123"/>
      <c r="PDG724" s="123"/>
      <c r="PDH724" s="123"/>
      <c r="PDI724" s="123"/>
      <c r="PDJ724" s="123"/>
      <c r="PDK724" s="123"/>
      <c r="PDL724" s="123"/>
      <c r="PDM724" s="123"/>
      <c r="PDN724" s="123"/>
      <c r="PDO724" s="123"/>
      <c r="PDP724" s="123"/>
      <c r="PDQ724" s="123"/>
      <c r="PDR724" s="123"/>
      <c r="PDS724" s="123"/>
      <c r="PDT724" s="123"/>
      <c r="PDU724" s="123"/>
      <c r="PDV724" s="123"/>
      <c r="PDW724" s="123"/>
      <c r="PDX724" s="123"/>
      <c r="PDY724" s="123"/>
      <c r="PDZ724" s="123"/>
      <c r="PEA724" s="123"/>
      <c r="PEB724" s="123"/>
      <c r="PEC724" s="123"/>
      <c r="PED724" s="123"/>
      <c r="PEE724" s="123"/>
      <c r="PEF724" s="123"/>
      <c r="PEG724" s="123"/>
      <c r="PEH724" s="123"/>
      <c r="PEI724" s="123"/>
      <c r="PEJ724" s="123"/>
      <c r="PEK724" s="123"/>
      <c r="PEL724" s="123"/>
      <c r="PEM724" s="123"/>
      <c r="PEN724" s="123"/>
      <c r="PEO724" s="123"/>
      <c r="PEP724" s="123"/>
      <c r="PEQ724" s="123"/>
      <c r="PER724" s="123"/>
      <c r="PES724" s="123"/>
      <c r="PET724" s="123"/>
      <c r="PEU724" s="123"/>
      <c r="PEV724" s="123"/>
      <c r="PEW724" s="123"/>
      <c r="PEX724" s="123"/>
      <c r="PEY724" s="123"/>
      <c r="PEZ724" s="123"/>
      <c r="PFA724" s="123"/>
      <c r="PFB724" s="123"/>
      <c r="PFC724" s="123"/>
      <c r="PFD724" s="123"/>
      <c r="PFE724" s="123"/>
      <c r="PFF724" s="123"/>
      <c r="PFG724" s="123"/>
      <c r="PFH724" s="123"/>
      <c r="PFI724" s="123"/>
      <c r="PFJ724" s="123"/>
      <c r="PFK724" s="123"/>
      <c r="PFL724" s="123"/>
      <c r="PFM724" s="123"/>
      <c r="PFN724" s="123"/>
      <c r="PFO724" s="123"/>
      <c r="PFP724" s="123"/>
      <c r="PFQ724" s="123"/>
      <c r="PFR724" s="123"/>
      <c r="PFS724" s="123"/>
      <c r="PFT724" s="123"/>
      <c r="PFU724" s="123"/>
      <c r="PFV724" s="123"/>
      <c r="PFW724" s="123"/>
      <c r="PFX724" s="123"/>
      <c r="PFY724" s="123"/>
      <c r="PFZ724" s="123"/>
      <c r="PGA724" s="123"/>
      <c r="PGB724" s="123"/>
      <c r="PGC724" s="123"/>
      <c r="PGD724" s="123"/>
      <c r="PGE724" s="123"/>
      <c r="PGF724" s="123"/>
      <c r="PGG724" s="123"/>
      <c r="PGH724" s="123"/>
      <c r="PGI724" s="123"/>
      <c r="PGJ724" s="123"/>
      <c r="PGK724" s="123"/>
      <c r="PGL724" s="123"/>
      <c r="PGM724" s="123"/>
      <c r="PGN724" s="123"/>
      <c r="PGO724" s="123"/>
      <c r="PGP724" s="123"/>
      <c r="PGQ724" s="123"/>
      <c r="PGR724" s="123"/>
      <c r="PGS724" s="123"/>
      <c r="PGT724" s="123"/>
      <c r="PGU724" s="123"/>
      <c r="PGV724" s="123"/>
      <c r="PGW724" s="123"/>
      <c r="PGX724" s="123"/>
      <c r="PGY724" s="123"/>
      <c r="PGZ724" s="123"/>
      <c r="PHA724" s="123"/>
      <c r="PHB724" s="123"/>
      <c r="PHC724" s="123"/>
      <c r="PHD724" s="123"/>
      <c r="PHE724" s="123"/>
      <c r="PHF724" s="123"/>
      <c r="PHG724" s="123"/>
      <c r="PHH724" s="123"/>
      <c r="PHI724" s="123"/>
      <c r="PHJ724" s="123"/>
      <c r="PHK724" s="123"/>
      <c r="PHL724" s="123"/>
      <c r="PHM724" s="123"/>
      <c r="PHN724" s="123"/>
      <c r="PHO724" s="123"/>
      <c r="PHP724" s="123"/>
      <c r="PHQ724" s="123"/>
      <c r="PHR724" s="123"/>
      <c r="PHS724" s="123"/>
      <c r="PHT724" s="123"/>
      <c r="PHU724" s="123"/>
      <c r="PHV724" s="123"/>
      <c r="PHW724" s="123"/>
      <c r="PHX724" s="123"/>
      <c r="PHY724" s="123"/>
      <c r="PHZ724" s="123"/>
      <c r="PIA724" s="123"/>
      <c r="PIB724" s="123"/>
      <c r="PIC724" s="123"/>
      <c r="PID724" s="123"/>
      <c r="PIE724" s="123"/>
      <c r="PIF724" s="123"/>
      <c r="PIG724" s="123"/>
      <c r="PIH724" s="123"/>
      <c r="PII724" s="123"/>
      <c r="PIJ724" s="123"/>
      <c r="PIK724" s="123"/>
      <c r="PIL724" s="123"/>
      <c r="PIM724" s="123"/>
      <c r="PIN724" s="123"/>
      <c r="PIO724" s="123"/>
      <c r="PIP724" s="123"/>
      <c r="PIQ724" s="123"/>
      <c r="PIR724" s="123"/>
      <c r="PIS724" s="123"/>
      <c r="PIT724" s="123"/>
      <c r="PIU724" s="123"/>
      <c r="PIV724" s="123"/>
      <c r="PIW724" s="123"/>
      <c r="PIX724" s="123"/>
      <c r="PIY724" s="123"/>
      <c r="PIZ724" s="123"/>
      <c r="PJA724" s="123"/>
      <c r="PJB724" s="123"/>
      <c r="PJC724" s="123"/>
      <c r="PJD724" s="123"/>
      <c r="PJE724" s="123"/>
      <c r="PJF724" s="123"/>
      <c r="PJG724" s="123"/>
      <c r="PJH724" s="123"/>
      <c r="PJI724" s="123"/>
      <c r="PJJ724" s="123"/>
      <c r="PJK724" s="123"/>
      <c r="PJL724" s="123"/>
      <c r="PJM724" s="123"/>
      <c r="PJN724" s="123"/>
      <c r="PJO724" s="123"/>
      <c r="PJP724" s="123"/>
      <c r="PJQ724" s="123"/>
      <c r="PJR724" s="123"/>
      <c r="PJS724" s="123"/>
      <c r="PJT724" s="123"/>
      <c r="PJU724" s="123"/>
      <c r="PJV724" s="123"/>
      <c r="PJW724" s="123"/>
      <c r="PJX724" s="123"/>
      <c r="PJY724" s="123"/>
      <c r="PJZ724" s="123"/>
      <c r="PKA724" s="123"/>
      <c r="PKB724" s="123"/>
      <c r="PKC724" s="123"/>
      <c r="PKD724" s="123"/>
      <c r="PKE724" s="123"/>
      <c r="PKF724" s="123"/>
      <c r="PKG724" s="123"/>
      <c r="PKH724" s="123"/>
      <c r="PKI724" s="123"/>
      <c r="PKJ724" s="123"/>
      <c r="PKK724" s="123"/>
      <c r="PKL724" s="123"/>
      <c r="PKM724" s="123"/>
      <c r="PKN724" s="123"/>
      <c r="PKO724" s="123"/>
      <c r="PKP724" s="123"/>
      <c r="PKQ724" s="123"/>
      <c r="PKR724" s="123"/>
      <c r="PKS724" s="123"/>
      <c r="PKT724" s="123"/>
      <c r="PKU724" s="123"/>
      <c r="PKV724" s="123"/>
      <c r="PKW724" s="123"/>
      <c r="PKX724" s="123"/>
      <c r="PKY724" s="123"/>
      <c r="PKZ724" s="123"/>
      <c r="PLA724" s="123"/>
      <c r="PLB724" s="123"/>
      <c r="PLC724" s="123"/>
      <c r="PLD724" s="123"/>
      <c r="PLE724" s="123"/>
      <c r="PLF724" s="123"/>
      <c r="PLG724" s="123"/>
      <c r="PLH724" s="123"/>
      <c r="PLI724" s="123"/>
      <c r="PLJ724" s="123"/>
      <c r="PLK724" s="123"/>
      <c r="PLL724" s="123"/>
      <c r="PLM724" s="123"/>
      <c r="PLN724" s="123"/>
      <c r="PLO724" s="123"/>
      <c r="PLP724" s="123"/>
      <c r="PLQ724" s="123"/>
      <c r="PLR724" s="123"/>
      <c r="PLS724" s="123"/>
      <c r="PLT724" s="123"/>
      <c r="PLU724" s="123"/>
      <c r="PLV724" s="123"/>
      <c r="PLW724" s="123"/>
      <c r="PLX724" s="123"/>
      <c r="PLY724" s="123"/>
      <c r="PLZ724" s="123"/>
      <c r="PMA724" s="123"/>
      <c r="PMB724" s="123"/>
      <c r="PMC724" s="123"/>
      <c r="PMD724" s="123"/>
      <c r="PME724" s="123"/>
      <c r="PMF724" s="123"/>
      <c r="PMG724" s="123"/>
      <c r="PMH724" s="123"/>
      <c r="PMI724" s="123"/>
      <c r="PMJ724" s="123"/>
      <c r="PMK724" s="123"/>
      <c r="PML724" s="123"/>
      <c r="PMM724" s="123"/>
      <c r="PMN724" s="123"/>
      <c r="PMO724" s="123"/>
      <c r="PMP724" s="123"/>
      <c r="PMQ724" s="123"/>
      <c r="PMR724" s="123"/>
      <c r="PMS724" s="123"/>
      <c r="PMT724" s="123"/>
      <c r="PMU724" s="123"/>
      <c r="PMV724" s="123"/>
      <c r="PMW724" s="123"/>
      <c r="PMX724" s="123"/>
      <c r="PMY724" s="123"/>
      <c r="PMZ724" s="123"/>
      <c r="PNA724" s="123"/>
      <c r="PNB724" s="123"/>
      <c r="PNC724" s="123"/>
      <c r="PND724" s="123"/>
      <c r="PNE724" s="123"/>
      <c r="PNF724" s="123"/>
      <c r="PNG724" s="123"/>
      <c r="PNH724" s="123"/>
      <c r="PNI724" s="123"/>
      <c r="PNJ724" s="123"/>
      <c r="PNK724" s="123"/>
      <c r="PNL724" s="123"/>
      <c r="PNM724" s="123"/>
      <c r="PNN724" s="123"/>
      <c r="PNO724" s="123"/>
      <c r="PNP724" s="123"/>
      <c r="PNQ724" s="123"/>
      <c r="PNR724" s="123"/>
      <c r="PNS724" s="123"/>
      <c r="PNT724" s="123"/>
      <c r="PNU724" s="123"/>
      <c r="PNV724" s="123"/>
      <c r="PNW724" s="123"/>
      <c r="PNX724" s="123"/>
      <c r="PNY724" s="123"/>
      <c r="PNZ724" s="123"/>
      <c r="POA724" s="123"/>
      <c r="POB724" s="123"/>
      <c r="POC724" s="123"/>
      <c r="POD724" s="123"/>
      <c r="POE724" s="123"/>
      <c r="POF724" s="123"/>
      <c r="POG724" s="123"/>
      <c r="POH724" s="123"/>
      <c r="POI724" s="123"/>
      <c r="POJ724" s="123"/>
      <c r="POK724" s="123"/>
      <c r="POL724" s="123"/>
      <c r="POM724" s="123"/>
      <c r="PON724" s="123"/>
      <c r="POO724" s="123"/>
      <c r="POP724" s="123"/>
      <c r="POQ724" s="123"/>
      <c r="POR724" s="123"/>
      <c r="POS724" s="123"/>
      <c r="POT724" s="123"/>
      <c r="POU724" s="123"/>
      <c r="POV724" s="123"/>
      <c r="POW724" s="123"/>
      <c r="POX724" s="123"/>
      <c r="POY724" s="123"/>
      <c r="POZ724" s="123"/>
      <c r="PPA724" s="123"/>
      <c r="PPB724" s="123"/>
      <c r="PPC724" s="123"/>
      <c r="PPD724" s="123"/>
      <c r="PPE724" s="123"/>
      <c r="PPF724" s="123"/>
      <c r="PPG724" s="123"/>
      <c r="PPH724" s="123"/>
      <c r="PPI724" s="123"/>
      <c r="PPJ724" s="123"/>
      <c r="PPK724" s="123"/>
      <c r="PPL724" s="123"/>
      <c r="PPM724" s="123"/>
      <c r="PPN724" s="123"/>
      <c r="PPO724" s="123"/>
      <c r="PPP724" s="123"/>
      <c r="PPQ724" s="123"/>
      <c r="PPR724" s="123"/>
      <c r="PPS724" s="123"/>
      <c r="PPT724" s="123"/>
      <c r="PPU724" s="123"/>
      <c r="PPV724" s="123"/>
      <c r="PPW724" s="123"/>
      <c r="PPX724" s="123"/>
      <c r="PPY724" s="123"/>
      <c r="PPZ724" s="123"/>
      <c r="PQA724" s="123"/>
      <c r="PQB724" s="123"/>
      <c r="PQC724" s="123"/>
      <c r="PQD724" s="123"/>
      <c r="PQE724" s="123"/>
      <c r="PQF724" s="123"/>
      <c r="PQG724" s="123"/>
      <c r="PQH724" s="123"/>
      <c r="PQI724" s="123"/>
      <c r="PQJ724" s="123"/>
      <c r="PQK724" s="123"/>
      <c r="PQL724" s="123"/>
      <c r="PQM724" s="123"/>
      <c r="PQN724" s="123"/>
      <c r="PQO724" s="123"/>
      <c r="PQP724" s="123"/>
      <c r="PQQ724" s="123"/>
      <c r="PQR724" s="123"/>
      <c r="PQS724" s="123"/>
      <c r="PQT724" s="123"/>
      <c r="PQU724" s="123"/>
      <c r="PQV724" s="123"/>
      <c r="PQW724" s="123"/>
      <c r="PQX724" s="123"/>
      <c r="PQY724" s="123"/>
      <c r="PQZ724" s="123"/>
      <c r="PRA724" s="123"/>
      <c r="PRB724" s="123"/>
      <c r="PRC724" s="123"/>
      <c r="PRD724" s="123"/>
      <c r="PRE724" s="123"/>
      <c r="PRF724" s="123"/>
      <c r="PRG724" s="123"/>
      <c r="PRH724" s="123"/>
      <c r="PRI724" s="123"/>
      <c r="PRJ724" s="123"/>
      <c r="PRK724" s="123"/>
      <c r="PRL724" s="123"/>
      <c r="PRM724" s="123"/>
      <c r="PRN724" s="123"/>
      <c r="PRO724" s="123"/>
      <c r="PRP724" s="123"/>
      <c r="PRQ724" s="123"/>
      <c r="PRR724" s="123"/>
      <c r="PRS724" s="123"/>
      <c r="PRT724" s="123"/>
      <c r="PRU724" s="123"/>
      <c r="PRV724" s="123"/>
      <c r="PRW724" s="123"/>
      <c r="PRX724" s="123"/>
      <c r="PRY724" s="123"/>
      <c r="PRZ724" s="123"/>
      <c r="PSA724" s="123"/>
      <c r="PSB724" s="123"/>
      <c r="PSC724" s="123"/>
      <c r="PSD724" s="123"/>
      <c r="PSE724" s="123"/>
      <c r="PSF724" s="123"/>
      <c r="PSG724" s="123"/>
      <c r="PSH724" s="123"/>
      <c r="PSI724" s="123"/>
      <c r="PSJ724" s="123"/>
      <c r="PSK724" s="123"/>
      <c r="PSL724" s="123"/>
      <c r="PSM724" s="123"/>
      <c r="PSN724" s="123"/>
      <c r="PSO724" s="123"/>
      <c r="PSP724" s="123"/>
      <c r="PSQ724" s="123"/>
      <c r="PSR724" s="123"/>
      <c r="PSS724" s="123"/>
      <c r="PST724" s="123"/>
      <c r="PSU724" s="123"/>
      <c r="PSV724" s="123"/>
      <c r="PSW724" s="123"/>
      <c r="PSX724" s="123"/>
      <c r="PSY724" s="123"/>
      <c r="PSZ724" s="123"/>
      <c r="PTA724" s="123"/>
      <c r="PTB724" s="123"/>
      <c r="PTC724" s="123"/>
      <c r="PTD724" s="123"/>
      <c r="PTE724" s="123"/>
      <c r="PTF724" s="123"/>
      <c r="PTG724" s="123"/>
      <c r="PTH724" s="123"/>
      <c r="PTI724" s="123"/>
      <c r="PTJ724" s="123"/>
      <c r="PTK724" s="123"/>
      <c r="PTL724" s="123"/>
      <c r="PTM724" s="123"/>
      <c r="PTN724" s="123"/>
      <c r="PTO724" s="123"/>
      <c r="PTP724" s="123"/>
      <c r="PTQ724" s="123"/>
      <c r="PTR724" s="123"/>
      <c r="PTS724" s="123"/>
      <c r="PTT724" s="123"/>
      <c r="PTU724" s="123"/>
      <c r="PTV724" s="123"/>
      <c r="PTW724" s="123"/>
      <c r="PTX724" s="123"/>
      <c r="PTY724" s="123"/>
      <c r="PTZ724" s="123"/>
      <c r="PUA724" s="123"/>
      <c r="PUB724" s="123"/>
      <c r="PUC724" s="123"/>
      <c r="PUD724" s="123"/>
      <c r="PUE724" s="123"/>
      <c r="PUF724" s="123"/>
      <c r="PUG724" s="123"/>
      <c r="PUH724" s="123"/>
      <c r="PUI724" s="123"/>
      <c r="PUJ724" s="123"/>
      <c r="PUK724" s="123"/>
      <c r="PUL724" s="123"/>
      <c r="PUM724" s="123"/>
      <c r="PUN724" s="123"/>
      <c r="PUO724" s="123"/>
      <c r="PUP724" s="123"/>
      <c r="PUQ724" s="123"/>
      <c r="PUR724" s="123"/>
      <c r="PUS724" s="123"/>
      <c r="PUT724" s="123"/>
      <c r="PUU724" s="123"/>
      <c r="PUV724" s="123"/>
      <c r="PUW724" s="123"/>
      <c r="PUX724" s="123"/>
      <c r="PUY724" s="123"/>
      <c r="PUZ724" s="123"/>
      <c r="PVA724" s="123"/>
      <c r="PVB724" s="123"/>
      <c r="PVC724" s="123"/>
      <c r="PVD724" s="123"/>
      <c r="PVE724" s="123"/>
      <c r="PVF724" s="123"/>
      <c r="PVG724" s="123"/>
      <c r="PVH724" s="123"/>
      <c r="PVI724" s="123"/>
      <c r="PVJ724" s="123"/>
      <c r="PVK724" s="123"/>
      <c r="PVL724" s="123"/>
      <c r="PVM724" s="123"/>
      <c r="PVN724" s="123"/>
      <c r="PVO724" s="123"/>
      <c r="PVP724" s="123"/>
      <c r="PVQ724" s="123"/>
      <c r="PVR724" s="123"/>
      <c r="PVS724" s="123"/>
      <c r="PVT724" s="123"/>
      <c r="PVU724" s="123"/>
      <c r="PVV724" s="123"/>
      <c r="PVW724" s="123"/>
      <c r="PVX724" s="123"/>
      <c r="PVY724" s="123"/>
      <c r="PVZ724" s="123"/>
      <c r="PWA724" s="123"/>
      <c r="PWB724" s="123"/>
      <c r="PWC724" s="123"/>
      <c r="PWD724" s="123"/>
      <c r="PWE724" s="123"/>
      <c r="PWF724" s="123"/>
      <c r="PWG724" s="123"/>
      <c r="PWH724" s="123"/>
      <c r="PWI724" s="123"/>
      <c r="PWJ724" s="123"/>
      <c r="PWK724" s="123"/>
      <c r="PWL724" s="123"/>
      <c r="PWM724" s="123"/>
      <c r="PWN724" s="123"/>
      <c r="PWO724" s="123"/>
      <c r="PWP724" s="123"/>
      <c r="PWQ724" s="123"/>
      <c r="PWR724" s="123"/>
      <c r="PWS724" s="123"/>
      <c r="PWT724" s="123"/>
      <c r="PWU724" s="123"/>
      <c r="PWV724" s="123"/>
      <c r="PWW724" s="123"/>
      <c r="PWX724" s="123"/>
      <c r="PWY724" s="123"/>
      <c r="PWZ724" s="123"/>
      <c r="PXA724" s="123"/>
      <c r="PXB724" s="123"/>
      <c r="PXC724" s="123"/>
      <c r="PXD724" s="123"/>
      <c r="PXE724" s="123"/>
      <c r="PXF724" s="123"/>
      <c r="PXG724" s="123"/>
      <c r="PXH724" s="123"/>
      <c r="PXI724" s="123"/>
      <c r="PXJ724" s="123"/>
      <c r="PXK724" s="123"/>
      <c r="PXL724" s="123"/>
      <c r="PXM724" s="123"/>
      <c r="PXN724" s="123"/>
      <c r="PXO724" s="123"/>
      <c r="PXP724" s="123"/>
      <c r="PXQ724" s="123"/>
      <c r="PXR724" s="123"/>
      <c r="PXS724" s="123"/>
      <c r="PXT724" s="123"/>
      <c r="PXU724" s="123"/>
      <c r="PXV724" s="123"/>
      <c r="PXW724" s="123"/>
      <c r="PXX724" s="123"/>
      <c r="PXY724" s="123"/>
      <c r="PXZ724" s="123"/>
      <c r="PYA724" s="123"/>
      <c r="PYB724" s="123"/>
      <c r="PYC724" s="123"/>
      <c r="PYD724" s="123"/>
      <c r="PYE724" s="123"/>
      <c r="PYF724" s="123"/>
      <c r="PYG724" s="123"/>
      <c r="PYH724" s="123"/>
      <c r="PYI724" s="123"/>
      <c r="PYJ724" s="123"/>
      <c r="PYK724" s="123"/>
      <c r="PYL724" s="123"/>
      <c r="PYM724" s="123"/>
      <c r="PYN724" s="123"/>
      <c r="PYO724" s="123"/>
      <c r="PYP724" s="123"/>
      <c r="PYQ724" s="123"/>
      <c r="PYR724" s="123"/>
      <c r="PYS724" s="123"/>
      <c r="PYT724" s="123"/>
      <c r="PYU724" s="123"/>
      <c r="PYV724" s="123"/>
      <c r="PYW724" s="123"/>
      <c r="PYX724" s="123"/>
      <c r="PYY724" s="123"/>
      <c r="PYZ724" s="123"/>
      <c r="PZA724" s="123"/>
      <c r="PZB724" s="123"/>
      <c r="PZC724" s="123"/>
      <c r="PZD724" s="123"/>
      <c r="PZE724" s="123"/>
      <c r="PZF724" s="123"/>
      <c r="PZG724" s="123"/>
      <c r="PZH724" s="123"/>
      <c r="PZI724" s="123"/>
      <c r="PZJ724" s="123"/>
      <c r="PZK724" s="123"/>
      <c r="PZL724" s="123"/>
      <c r="PZM724" s="123"/>
      <c r="PZN724" s="123"/>
      <c r="PZO724" s="123"/>
      <c r="PZP724" s="123"/>
      <c r="PZQ724" s="123"/>
      <c r="PZR724" s="123"/>
      <c r="PZS724" s="123"/>
      <c r="PZT724" s="123"/>
      <c r="PZU724" s="123"/>
      <c r="PZV724" s="123"/>
      <c r="PZW724" s="123"/>
      <c r="PZX724" s="123"/>
      <c r="PZY724" s="123"/>
      <c r="PZZ724" s="123"/>
      <c r="QAA724" s="123"/>
      <c r="QAB724" s="123"/>
      <c r="QAC724" s="123"/>
      <c r="QAD724" s="123"/>
      <c r="QAE724" s="123"/>
      <c r="QAF724" s="123"/>
      <c r="QAG724" s="123"/>
      <c r="QAH724" s="123"/>
      <c r="QAI724" s="123"/>
      <c r="QAJ724" s="123"/>
      <c r="QAK724" s="123"/>
      <c r="QAL724" s="123"/>
      <c r="QAM724" s="123"/>
      <c r="QAN724" s="123"/>
      <c r="QAO724" s="123"/>
      <c r="QAP724" s="123"/>
      <c r="QAQ724" s="123"/>
      <c r="QAR724" s="123"/>
      <c r="QAS724" s="123"/>
      <c r="QAT724" s="123"/>
      <c r="QAU724" s="123"/>
      <c r="QAV724" s="123"/>
      <c r="QAW724" s="123"/>
      <c r="QAX724" s="123"/>
      <c r="QAY724" s="123"/>
      <c r="QAZ724" s="123"/>
      <c r="QBA724" s="123"/>
      <c r="QBB724" s="123"/>
      <c r="QBC724" s="123"/>
      <c r="QBD724" s="123"/>
      <c r="QBE724" s="123"/>
      <c r="QBF724" s="123"/>
      <c r="QBG724" s="123"/>
      <c r="QBH724" s="123"/>
      <c r="QBI724" s="123"/>
      <c r="QBJ724" s="123"/>
      <c r="QBK724" s="123"/>
      <c r="QBL724" s="123"/>
      <c r="QBM724" s="123"/>
      <c r="QBN724" s="123"/>
      <c r="QBO724" s="123"/>
      <c r="QBP724" s="123"/>
      <c r="QBQ724" s="123"/>
      <c r="QBR724" s="123"/>
      <c r="QBS724" s="123"/>
      <c r="QBT724" s="123"/>
      <c r="QBU724" s="123"/>
      <c r="QBV724" s="123"/>
      <c r="QBW724" s="123"/>
      <c r="QBX724" s="123"/>
      <c r="QBY724" s="123"/>
      <c r="QBZ724" s="123"/>
      <c r="QCA724" s="123"/>
      <c r="QCB724" s="123"/>
      <c r="QCC724" s="123"/>
      <c r="QCD724" s="123"/>
      <c r="QCE724" s="123"/>
      <c r="QCF724" s="123"/>
      <c r="QCG724" s="123"/>
      <c r="QCH724" s="123"/>
      <c r="QCI724" s="123"/>
      <c r="QCJ724" s="123"/>
      <c r="QCK724" s="123"/>
      <c r="QCL724" s="123"/>
      <c r="QCM724" s="123"/>
      <c r="QCN724" s="123"/>
      <c r="QCO724" s="123"/>
      <c r="QCP724" s="123"/>
      <c r="QCQ724" s="123"/>
      <c r="QCR724" s="123"/>
      <c r="QCS724" s="123"/>
      <c r="QCT724" s="123"/>
      <c r="QCU724" s="123"/>
      <c r="QCV724" s="123"/>
      <c r="QCW724" s="123"/>
      <c r="QCX724" s="123"/>
      <c r="QCY724" s="123"/>
      <c r="QCZ724" s="123"/>
      <c r="QDA724" s="123"/>
      <c r="QDB724" s="123"/>
      <c r="QDC724" s="123"/>
      <c r="QDD724" s="123"/>
      <c r="QDE724" s="123"/>
      <c r="QDF724" s="123"/>
      <c r="QDG724" s="123"/>
      <c r="QDH724" s="123"/>
      <c r="QDI724" s="123"/>
      <c r="QDJ724" s="123"/>
      <c r="QDK724" s="123"/>
      <c r="QDL724" s="123"/>
      <c r="QDM724" s="123"/>
      <c r="QDN724" s="123"/>
      <c r="QDO724" s="123"/>
      <c r="QDP724" s="123"/>
      <c r="QDQ724" s="123"/>
      <c r="QDR724" s="123"/>
      <c r="QDS724" s="123"/>
      <c r="QDT724" s="123"/>
      <c r="QDU724" s="123"/>
      <c r="QDV724" s="123"/>
      <c r="QDW724" s="123"/>
      <c r="QDX724" s="123"/>
      <c r="QDY724" s="123"/>
      <c r="QDZ724" s="123"/>
      <c r="QEA724" s="123"/>
      <c r="QEB724" s="123"/>
      <c r="QEC724" s="123"/>
      <c r="QED724" s="123"/>
      <c r="QEE724" s="123"/>
      <c r="QEF724" s="123"/>
      <c r="QEG724" s="123"/>
      <c r="QEH724" s="123"/>
      <c r="QEI724" s="123"/>
      <c r="QEJ724" s="123"/>
      <c r="QEK724" s="123"/>
      <c r="QEL724" s="123"/>
      <c r="QEM724" s="123"/>
      <c r="QEN724" s="123"/>
      <c r="QEO724" s="123"/>
      <c r="QEP724" s="123"/>
      <c r="QEQ724" s="123"/>
      <c r="QER724" s="123"/>
      <c r="QES724" s="123"/>
      <c r="QET724" s="123"/>
      <c r="QEU724" s="123"/>
      <c r="QEV724" s="123"/>
      <c r="QEW724" s="123"/>
      <c r="QEX724" s="123"/>
      <c r="QEY724" s="123"/>
      <c r="QEZ724" s="123"/>
      <c r="QFA724" s="123"/>
      <c r="QFB724" s="123"/>
      <c r="QFC724" s="123"/>
      <c r="QFD724" s="123"/>
      <c r="QFE724" s="123"/>
      <c r="QFF724" s="123"/>
      <c r="QFG724" s="123"/>
      <c r="QFH724" s="123"/>
      <c r="QFI724" s="123"/>
      <c r="QFJ724" s="123"/>
      <c r="QFK724" s="123"/>
      <c r="QFL724" s="123"/>
      <c r="QFM724" s="123"/>
      <c r="QFN724" s="123"/>
      <c r="QFO724" s="123"/>
      <c r="QFP724" s="123"/>
      <c r="QFQ724" s="123"/>
      <c r="QFR724" s="123"/>
      <c r="QFS724" s="123"/>
      <c r="QFT724" s="123"/>
      <c r="QFU724" s="123"/>
      <c r="QFV724" s="123"/>
      <c r="QFW724" s="123"/>
      <c r="QFX724" s="123"/>
      <c r="QFY724" s="123"/>
      <c r="QFZ724" s="123"/>
      <c r="QGA724" s="123"/>
      <c r="QGB724" s="123"/>
      <c r="QGC724" s="123"/>
      <c r="QGD724" s="123"/>
      <c r="QGE724" s="123"/>
      <c r="QGF724" s="123"/>
      <c r="QGG724" s="123"/>
      <c r="QGH724" s="123"/>
      <c r="QGI724" s="123"/>
      <c r="QGJ724" s="123"/>
      <c r="QGK724" s="123"/>
      <c r="QGL724" s="123"/>
      <c r="QGM724" s="123"/>
      <c r="QGN724" s="123"/>
      <c r="QGO724" s="123"/>
      <c r="QGP724" s="123"/>
      <c r="QGQ724" s="123"/>
      <c r="QGR724" s="123"/>
      <c r="QGS724" s="123"/>
      <c r="QGT724" s="123"/>
      <c r="QGU724" s="123"/>
      <c r="QGV724" s="123"/>
      <c r="QGW724" s="123"/>
      <c r="QGX724" s="123"/>
      <c r="QGY724" s="123"/>
      <c r="QGZ724" s="123"/>
      <c r="QHA724" s="123"/>
      <c r="QHB724" s="123"/>
      <c r="QHC724" s="123"/>
      <c r="QHD724" s="123"/>
      <c r="QHE724" s="123"/>
      <c r="QHF724" s="123"/>
      <c r="QHG724" s="123"/>
      <c r="QHH724" s="123"/>
      <c r="QHI724" s="123"/>
      <c r="QHJ724" s="123"/>
      <c r="QHK724" s="123"/>
      <c r="QHL724" s="123"/>
      <c r="QHM724" s="123"/>
      <c r="QHN724" s="123"/>
      <c r="QHO724" s="123"/>
      <c r="QHP724" s="123"/>
      <c r="QHQ724" s="123"/>
      <c r="QHR724" s="123"/>
      <c r="QHS724" s="123"/>
      <c r="QHT724" s="123"/>
      <c r="QHU724" s="123"/>
      <c r="QHV724" s="123"/>
      <c r="QHW724" s="123"/>
      <c r="QHX724" s="123"/>
      <c r="QHY724" s="123"/>
      <c r="QHZ724" s="123"/>
      <c r="QIA724" s="123"/>
      <c r="QIB724" s="123"/>
      <c r="QIC724" s="123"/>
      <c r="QID724" s="123"/>
      <c r="QIE724" s="123"/>
      <c r="QIF724" s="123"/>
      <c r="QIG724" s="123"/>
      <c r="QIH724" s="123"/>
      <c r="QII724" s="123"/>
      <c r="QIJ724" s="123"/>
      <c r="QIK724" s="123"/>
      <c r="QIL724" s="123"/>
      <c r="QIM724" s="123"/>
      <c r="QIN724" s="123"/>
      <c r="QIO724" s="123"/>
      <c r="QIP724" s="123"/>
      <c r="QIQ724" s="123"/>
      <c r="QIR724" s="123"/>
      <c r="QIS724" s="123"/>
      <c r="QIT724" s="123"/>
      <c r="QIU724" s="123"/>
      <c r="QIV724" s="123"/>
      <c r="QIW724" s="123"/>
      <c r="QIX724" s="123"/>
      <c r="QIY724" s="123"/>
      <c r="QIZ724" s="123"/>
      <c r="QJA724" s="123"/>
      <c r="QJB724" s="123"/>
      <c r="QJC724" s="123"/>
      <c r="QJD724" s="123"/>
      <c r="QJE724" s="123"/>
      <c r="QJF724" s="123"/>
      <c r="QJG724" s="123"/>
      <c r="QJH724" s="123"/>
      <c r="QJI724" s="123"/>
      <c r="QJJ724" s="123"/>
      <c r="QJK724" s="123"/>
      <c r="QJL724" s="123"/>
      <c r="QJM724" s="123"/>
      <c r="QJN724" s="123"/>
      <c r="QJO724" s="123"/>
      <c r="QJP724" s="123"/>
      <c r="QJQ724" s="123"/>
      <c r="QJR724" s="123"/>
      <c r="QJS724" s="123"/>
      <c r="QJT724" s="123"/>
      <c r="QJU724" s="123"/>
      <c r="QJV724" s="123"/>
      <c r="QJW724" s="123"/>
      <c r="QJX724" s="123"/>
      <c r="QJY724" s="123"/>
      <c r="QJZ724" s="123"/>
      <c r="QKA724" s="123"/>
      <c r="QKB724" s="123"/>
      <c r="QKC724" s="123"/>
      <c r="QKD724" s="123"/>
      <c r="QKE724" s="123"/>
      <c r="QKF724" s="123"/>
      <c r="QKG724" s="123"/>
      <c r="QKH724" s="123"/>
      <c r="QKI724" s="123"/>
      <c r="QKJ724" s="123"/>
      <c r="QKK724" s="123"/>
      <c r="QKL724" s="123"/>
      <c r="QKM724" s="123"/>
      <c r="QKN724" s="123"/>
      <c r="QKO724" s="123"/>
      <c r="QKP724" s="123"/>
      <c r="QKQ724" s="123"/>
      <c r="QKR724" s="123"/>
      <c r="QKS724" s="123"/>
      <c r="QKT724" s="123"/>
      <c r="QKU724" s="123"/>
      <c r="QKV724" s="123"/>
      <c r="QKW724" s="123"/>
      <c r="QKX724" s="123"/>
      <c r="QKY724" s="123"/>
      <c r="QKZ724" s="123"/>
      <c r="QLA724" s="123"/>
      <c r="QLB724" s="123"/>
      <c r="QLC724" s="123"/>
      <c r="QLD724" s="123"/>
      <c r="QLE724" s="123"/>
      <c r="QLF724" s="123"/>
      <c r="QLG724" s="123"/>
      <c r="QLH724" s="123"/>
      <c r="QLI724" s="123"/>
      <c r="QLJ724" s="123"/>
      <c r="QLK724" s="123"/>
      <c r="QLL724" s="123"/>
      <c r="QLM724" s="123"/>
      <c r="QLN724" s="123"/>
      <c r="QLO724" s="123"/>
      <c r="QLP724" s="123"/>
      <c r="QLQ724" s="123"/>
      <c r="QLR724" s="123"/>
      <c r="QLS724" s="123"/>
      <c r="QLT724" s="123"/>
      <c r="QLU724" s="123"/>
      <c r="QLV724" s="123"/>
      <c r="QLW724" s="123"/>
      <c r="QLX724" s="123"/>
      <c r="QLY724" s="123"/>
      <c r="QLZ724" s="123"/>
      <c r="QMA724" s="123"/>
      <c r="QMB724" s="123"/>
      <c r="QMC724" s="123"/>
      <c r="QMD724" s="123"/>
      <c r="QME724" s="123"/>
      <c r="QMF724" s="123"/>
      <c r="QMG724" s="123"/>
      <c r="QMH724" s="123"/>
      <c r="QMI724" s="123"/>
      <c r="QMJ724" s="123"/>
      <c r="QMK724" s="123"/>
      <c r="QML724" s="123"/>
      <c r="QMM724" s="123"/>
      <c r="QMN724" s="123"/>
      <c r="QMO724" s="123"/>
      <c r="QMP724" s="123"/>
      <c r="QMQ724" s="123"/>
      <c r="QMR724" s="123"/>
      <c r="QMS724" s="123"/>
      <c r="QMT724" s="123"/>
      <c r="QMU724" s="123"/>
      <c r="QMV724" s="123"/>
      <c r="QMW724" s="123"/>
      <c r="QMX724" s="123"/>
      <c r="QMY724" s="123"/>
      <c r="QMZ724" s="123"/>
      <c r="QNA724" s="123"/>
      <c r="QNB724" s="123"/>
      <c r="QNC724" s="123"/>
      <c r="QND724" s="123"/>
      <c r="QNE724" s="123"/>
      <c r="QNF724" s="123"/>
      <c r="QNG724" s="123"/>
      <c r="QNH724" s="123"/>
      <c r="QNI724" s="123"/>
      <c r="QNJ724" s="123"/>
      <c r="QNK724" s="123"/>
      <c r="QNL724" s="123"/>
      <c r="QNM724" s="123"/>
      <c r="QNN724" s="123"/>
      <c r="QNO724" s="123"/>
      <c r="QNP724" s="123"/>
      <c r="QNQ724" s="123"/>
      <c r="QNR724" s="123"/>
      <c r="QNS724" s="123"/>
      <c r="QNT724" s="123"/>
      <c r="QNU724" s="123"/>
      <c r="QNV724" s="123"/>
      <c r="QNW724" s="123"/>
      <c r="QNX724" s="123"/>
      <c r="QNY724" s="123"/>
      <c r="QNZ724" s="123"/>
      <c r="QOA724" s="123"/>
      <c r="QOB724" s="123"/>
      <c r="QOC724" s="123"/>
      <c r="QOD724" s="123"/>
      <c r="QOE724" s="123"/>
      <c r="QOF724" s="123"/>
      <c r="QOG724" s="123"/>
      <c r="QOH724" s="123"/>
      <c r="QOI724" s="123"/>
      <c r="QOJ724" s="123"/>
      <c r="QOK724" s="123"/>
      <c r="QOL724" s="123"/>
      <c r="QOM724" s="123"/>
      <c r="QON724" s="123"/>
      <c r="QOO724" s="123"/>
      <c r="QOP724" s="123"/>
      <c r="QOQ724" s="123"/>
      <c r="QOR724" s="123"/>
      <c r="QOS724" s="123"/>
      <c r="QOT724" s="123"/>
      <c r="QOU724" s="123"/>
      <c r="QOV724" s="123"/>
      <c r="QOW724" s="123"/>
      <c r="QOX724" s="123"/>
      <c r="QOY724" s="123"/>
      <c r="QOZ724" s="123"/>
      <c r="QPA724" s="123"/>
      <c r="QPB724" s="123"/>
      <c r="QPC724" s="123"/>
      <c r="QPD724" s="123"/>
      <c r="QPE724" s="123"/>
      <c r="QPF724" s="123"/>
      <c r="QPG724" s="123"/>
      <c r="QPH724" s="123"/>
      <c r="QPI724" s="123"/>
      <c r="QPJ724" s="123"/>
      <c r="QPK724" s="123"/>
      <c r="QPL724" s="123"/>
      <c r="QPM724" s="123"/>
      <c r="QPN724" s="123"/>
      <c r="QPO724" s="123"/>
      <c r="QPP724" s="123"/>
      <c r="QPQ724" s="123"/>
      <c r="QPR724" s="123"/>
      <c r="QPS724" s="123"/>
      <c r="QPT724" s="123"/>
      <c r="QPU724" s="123"/>
      <c r="QPV724" s="123"/>
      <c r="QPW724" s="123"/>
      <c r="QPX724" s="123"/>
      <c r="QPY724" s="123"/>
      <c r="QPZ724" s="123"/>
      <c r="QQA724" s="123"/>
      <c r="QQB724" s="123"/>
      <c r="QQC724" s="123"/>
      <c r="QQD724" s="123"/>
      <c r="QQE724" s="123"/>
      <c r="QQF724" s="123"/>
      <c r="QQG724" s="123"/>
      <c r="QQH724" s="123"/>
      <c r="QQI724" s="123"/>
      <c r="QQJ724" s="123"/>
      <c r="QQK724" s="123"/>
      <c r="QQL724" s="123"/>
      <c r="QQM724" s="123"/>
      <c r="QQN724" s="123"/>
      <c r="QQO724" s="123"/>
      <c r="QQP724" s="123"/>
      <c r="QQQ724" s="123"/>
      <c r="QQR724" s="123"/>
      <c r="QQS724" s="123"/>
      <c r="QQT724" s="123"/>
      <c r="QQU724" s="123"/>
      <c r="QQV724" s="123"/>
      <c r="QQW724" s="123"/>
      <c r="QQX724" s="123"/>
      <c r="QQY724" s="123"/>
      <c r="QQZ724" s="123"/>
      <c r="QRA724" s="123"/>
      <c r="QRB724" s="123"/>
      <c r="QRC724" s="123"/>
      <c r="QRD724" s="123"/>
      <c r="QRE724" s="123"/>
      <c r="QRF724" s="123"/>
      <c r="QRG724" s="123"/>
      <c r="QRH724" s="123"/>
      <c r="QRI724" s="123"/>
      <c r="QRJ724" s="123"/>
      <c r="QRK724" s="123"/>
      <c r="QRL724" s="123"/>
      <c r="QRM724" s="123"/>
      <c r="QRN724" s="123"/>
      <c r="QRO724" s="123"/>
      <c r="QRP724" s="123"/>
      <c r="QRQ724" s="123"/>
      <c r="QRR724" s="123"/>
      <c r="QRS724" s="123"/>
      <c r="QRT724" s="123"/>
      <c r="QRU724" s="123"/>
      <c r="QRV724" s="123"/>
      <c r="QRW724" s="123"/>
      <c r="QRX724" s="123"/>
      <c r="QRY724" s="123"/>
      <c r="QRZ724" s="123"/>
      <c r="QSA724" s="123"/>
      <c r="QSB724" s="123"/>
      <c r="QSC724" s="123"/>
      <c r="QSD724" s="123"/>
      <c r="QSE724" s="123"/>
      <c r="QSF724" s="123"/>
      <c r="QSG724" s="123"/>
      <c r="QSH724" s="123"/>
      <c r="QSI724" s="123"/>
      <c r="QSJ724" s="123"/>
      <c r="QSK724" s="123"/>
      <c r="QSL724" s="123"/>
      <c r="QSM724" s="123"/>
      <c r="QSN724" s="123"/>
      <c r="QSO724" s="123"/>
      <c r="QSP724" s="123"/>
      <c r="QSQ724" s="123"/>
      <c r="QSR724" s="123"/>
      <c r="QSS724" s="123"/>
      <c r="QST724" s="123"/>
      <c r="QSU724" s="123"/>
      <c r="QSV724" s="123"/>
      <c r="QSW724" s="123"/>
      <c r="QSX724" s="123"/>
      <c r="QSY724" s="123"/>
      <c r="QSZ724" s="123"/>
      <c r="QTA724" s="123"/>
      <c r="QTB724" s="123"/>
      <c r="QTC724" s="123"/>
      <c r="QTD724" s="123"/>
      <c r="QTE724" s="123"/>
      <c r="QTF724" s="123"/>
      <c r="QTG724" s="123"/>
      <c r="QTH724" s="123"/>
      <c r="QTI724" s="123"/>
      <c r="QTJ724" s="123"/>
      <c r="QTK724" s="123"/>
      <c r="QTL724" s="123"/>
      <c r="QTM724" s="123"/>
      <c r="QTN724" s="123"/>
      <c r="QTO724" s="123"/>
      <c r="QTP724" s="123"/>
      <c r="QTQ724" s="123"/>
      <c r="QTR724" s="123"/>
      <c r="QTS724" s="123"/>
      <c r="QTT724" s="123"/>
      <c r="QTU724" s="123"/>
      <c r="QTV724" s="123"/>
      <c r="QTW724" s="123"/>
      <c r="QTX724" s="123"/>
      <c r="QTY724" s="123"/>
      <c r="QTZ724" s="123"/>
      <c r="QUA724" s="123"/>
      <c r="QUB724" s="123"/>
      <c r="QUC724" s="123"/>
      <c r="QUD724" s="123"/>
      <c r="QUE724" s="123"/>
      <c r="QUF724" s="123"/>
      <c r="QUG724" s="123"/>
      <c r="QUH724" s="123"/>
      <c r="QUI724" s="123"/>
      <c r="QUJ724" s="123"/>
      <c r="QUK724" s="123"/>
      <c r="QUL724" s="123"/>
      <c r="QUM724" s="123"/>
      <c r="QUN724" s="123"/>
      <c r="QUO724" s="123"/>
      <c r="QUP724" s="123"/>
      <c r="QUQ724" s="123"/>
      <c r="QUR724" s="123"/>
      <c r="QUS724" s="123"/>
      <c r="QUT724" s="123"/>
      <c r="QUU724" s="123"/>
      <c r="QUV724" s="123"/>
      <c r="QUW724" s="123"/>
      <c r="QUX724" s="123"/>
      <c r="QUY724" s="123"/>
      <c r="QUZ724" s="123"/>
      <c r="QVA724" s="123"/>
      <c r="QVB724" s="123"/>
      <c r="QVC724" s="123"/>
      <c r="QVD724" s="123"/>
      <c r="QVE724" s="123"/>
      <c r="QVF724" s="123"/>
      <c r="QVG724" s="123"/>
      <c r="QVH724" s="123"/>
      <c r="QVI724" s="123"/>
      <c r="QVJ724" s="123"/>
      <c r="QVK724" s="123"/>
      <c r="QVL724" s="123"/>
      <c r="QVM724" s="123"/>
      <c r="QVN724" s="123"/>
      <c r="QVO724" s="123"/>
      <c r="QVP724" s="123"/>
      <c r="QVQ724" s="123"/>
      <c r="QVR724" s="123"/>
      <c r="QVS724" s="123"/>
      <c r="QVT724" s="123"/>
      <c r="QVU724" s="123"/>
      <c r="QVV724" s="123"/>
      <c r="QVW724" s="123"/>
      <c r="QVX724" s="123"/>
      <c r="QVY724" s="123"/>
      <c r="QVZ724" s="123"/>
      <c r="QWA724" s="123"/>
      <c r="QWB724" s="123"/>
      <c r="QWC724" s="123"/>
      <c r="QWD724" s="123"/>
      <c r="QWE724" s="123"/>
      <c r="QWF724" s="123"/>
      <c r="QWG724" s="123"/>
      <c r="QWH724" s="123"/>
      <c r="QWI724" s="123"/>
      <c r="QWJ724" s="123"/>
      <c r="QWK724" s="123"/>
      <c r="QWL724" s="123"/>
      <c r="QWM724" s="123"/>
      <c r="QWN724" s="123"/>
      <c r="QWO724" s="123"/>
      <c r="QWP724" s="123"/>
      <c r="QWQ724" s="123"/>
      <c r="QWR724" s="123"/>
      <c r="QWS724" s="123"/>
      <c r="QWT724" s="123"/>
      <c r="QWU724" s="123"/>
      <c r="QWV724" s="123"/>
      <c r="QWW724" s="123"/>
      <c r="QWX724" s="123"/>
      <c r="QWY724" s="123"/>
      <c r="QWZ724" s="123"/>
      <c r="QXA724" s="123"/>
      <c r="QXB724" s="123"/>
      <c r="QXC724" s="123"/>
      <c r="QXD724" s="123"/>
      <c r="QXE724" s="123"/>
      <c r="QXF724" s="123"/>
      <c r="QXG724" s="123"/>
      <c r="QXH724" s="123"/>
      <c r="QXI724" s="123"/>
      <c r="QXJ724" s="123"/>
      <c r="QXK724" s="123"/>
      <c r="QXL724" s="123"/>
      <c r="QXM724" s="123"/>
      <c r="QXN724" s="123"/>
      <c r="QXO724" s="123"/>
      <c r="QXP724" s="123"/>
      <c r="QXQ724" s="123"/>
      <c r="QXR724" s="123"/>
      <c r="QXS724" s="123"/>
      <c r="QXT724" s="123"/>
      <c r="QXU724" s="123"/>
      <c r="QXV724" s="123"/>
      <c r="QXW724" s="123"/>
      <c r="QXX724" s="123"/>
      <c r="QXY724" s="123"/>
      <c r="QXZ724" s="123"/>
      <c r="QYA724" s="123"/>
      <c r="QYB724" s="123"/>
      <c r="QYC724" s="123"/>
      <c r="QYD724" s="123"/>
      <c r="QYE724" s="123"/>
      <c r="QYF724" s="123"/>
      <c r="QYG724" s="123"/>
      <c r="QYH724" s="123"/>
      <c r="QYI724" s="123"/>
      <c r="QYJ724" s="123"/>
      <c r="QYK724" s="123"/>
      <c r="QYL724" s="123"/>
      <c r="QYM724" s="123"/>
      <c r="QYN724" s="123"/>
      <c r="QYO724" s="123"/>
      <c r="QYP724" s="123"/>
      <c r="QYQ724" s="123"/>
      <c r="QYR724" s="123"/>
      <c r="QYS724" s="123"/>
      <c r="QYT724" s="123"/>
      <c r="QYU724" s="123"/>
      <c r="QYV724" s="123"/>
      <c r="QYW724" s="123"/>
      <c r="QYX724" s="123"/>
      <c r="QYY724" s="123"/>
      <c r="QYZ724" s="123"/>
      <c r="QZA724" s="123"/>
      <c r="QZB724" s="123"/>
      <c r="QZC724" s="123"/>
      <c r="QZD724" s="123"/>
      <c r="QZE724" s="123"/>
      <c r="QZF724" s="123"/>
      <c r="QZG724" s="123"/>
      <c r="QZH724" s="123"/>
      <c r="QZI724" s="123"/>
      <c r="QZJ724" s="123"/>
      <c r="QZK724" s="123"/>
      <c r="QZL724" s="123"/>
      <c r="QZM724" s="123"/>
      <c r="QZN724" s="123"/>
      <c r="QZO724" s="123"/>
      <c r="QZP724" s="123"/>
      <c r="QZQ724" s="123"/>
      <c r="QZR724" s="123"/>
      <c r="QZS724" s="123"/>
      <c r="QZT724" s="123"/>
      <c r="QZU724" s="123"/>
      <c r="QZV724" s="123"/>
      <c r="QZW724" s="123"/>
      <c r="QZX724" s="123"/>
      <c r="QZY724" s="123"/>
      <c r="QZZ724" s="123"/>
      <c r="RAA724" s="123"/>
      <c r="RAB724" s="123"/>
      <c r="RAC724" s="123"/>
      <c r="RAD724" s="123"/>
      <c r="RAE724" s="123"/>
      <c r="RAF724" s="123"/>
      <c r="RAG724" s="123"/>
      <c r="RAH724" s="123"/>
      <c r="RAI724" s="123"/>
      <c r="RAJ724" s="123"/>
      <c r="RAK724" s="123"/>
      <c r="RAL724" s="123"/>
      <c r="RAM724" s="123"/>
      <c r="RAN724" s="123"/>
      <c r="RAO724" s="123"/>
      <c r="RAP724" s="123"/>
      <c r="RAQ724" s="123"/>
      <c r="RAR724" s="123"/>
      <c r="RAS724" s="123"/>
      <c r="RAT724" s="123"/>
      <c r="RAU724" s="123"/>
      <c r="RAV724" s="123"/>
      <c r="RAW724" s="123"/>
      <c r="RAX724" s="123"/>
      <c r="RAY724" s="123"/>
      <c r="RAZ724" s="123"/>
      <c r="RBA724" s="123"/>
      <c r="RBB724" s="123"/>
      <c r="RBC724" s="123"/>
      <c r="RBD724" s="123"/>
      <c r="RBE724" s="123"/>
      <c r="RBF724" s="123"/>
      <c r="RBG724" s="123"/>
      <c r="RBH724" s="123"/>
      <c r="RBI724" s="123"/>
      <c r="RBJ724" s="123"/>
      <c r="RBK724" s="123"/>
      <c r="RBL724" s="123"/>
      <c r="RBM724" s="123"/>
      <c r="RBN724" s="123"/>
      <c r="RBO724" s="123"/>
      <c r="RBP724" s="123"/>
      <c r="RBQ724" s="123"/>
      <c r="RBR724" s="123"/>
      <c r="RBS724" s="123"/>
      <c r="RBT724" s="123"/>
      <c r="RBU724" s="123"/>
      <c r="RBV724" s="123"/>
      <c r="RBW724" s="123"/>
      <c r="RBX724" s="123"/>
      <c r="RBY724" s="123"/>
      <c r="RBZ724" s="123"/>
      <c r="RCA724" s="123"/>
      <c r="RCB724" s="123"/>
      <c r="RCC724" s="123"/>
      <c r="RCD724" s="123"/>
      <c r="RCE724" s="123"/>
      <c r="RCF724" s="123"/>
      <c r="RCG724" s="123"/>
      <c r="RCH724" s="123"/>
      <c r="RCI724" s="123"/>
      <c r="RCJ724" s="123"/>
      <c r="RCK724" s="123"/>
      <c r="RCL724" s="123"/>
      <c r="RCM724" s="123"/>
      <c r="RCN724" s="123"/>
      <c r="RCO724" s="123"/>
      <c r="RCP724" s="123"/>
      <c r="RCQ724" s="123"/>
      <c r="RCR724" s="123"/>
      <c r="RCS724" s="123"/>
      <c r="RCT724" s="123"/>
      <c r="RCU724" s="123"/>
      <c r="RCV724" s="123"/>
      <c r="RCW724" s="123"/>
      <c r="RCX724" s="123"/>
      <c r="RCY724" s="123"/>
      <c r="RCZ724" s="123"/>
      <c r="RDA724" s="123"/>
      <c r="RDB724" s="123"/>
      <c r="RDC724" s="123"/>
      <c r="RDD724" s="123"/>
      <c r="RDE724" s="123"/>
      <c r="RDF724" s="123"/>
      <c r="RDG724" s="123"/>
      <c r="RDH724" s="123"/>
      <c r="RDI724" s="123"/>
      <c r="RDJ724" s="123"/>
      <c r="RDK724" s="123"/>
      <c r="RDL724" s="123"/>
      <c r="RDM724" s="123"/>
      <c r="RDN724" s="123"/>
      <c r="RDO724" s="123"/>
      <c r="RDP724" s="123"/>
      <c r="RDQ724" s="123"/>
      <c r="RDR724" s="123"/>
      <c r="RDS724" s="123"/>
      <c r="RDT724" s="123"/>
      <c r="RDU724" s="123"/>
      <c r="RDV724" s="123"/>
      <c r="RDW724" s="123"/>
      <c r="RDX724" s="123"/>
      <c r="RDY724" s="123"/>
      <c r="RDZ724" s="123"/>
      <c r="REA724" s="123"/>
      <c r="REB724" s="123"/>
      <c r="REC724" s="123"/>
      <c r="RED724" s="123"/>
      <c r="REE724" s="123"/>
      <c r="REF724" s="123"/>
      <c r="REG724" s="123"/>
      <c r="REH724" s="123"/>
      <c r="REI724" s="123"/>
      <c r="REJ724" s="123"/>
      <c r="REK724" s="123"/>
      <c r="REL724" s="123"/>
      <c r="REM724" s="123"/>
      <c r="REN724" s="123"/>
      <c r="REO724" s="123"/>
      <c r="REP724" s="123"/>
      <c r="REQ724" s="123"/>
      <c r="RER724" s="123"/>
      <c r="RES724" s="123"/>
      <c r="RET724" s="123"/>
      <c r="REU724" s="123"/>
      <c r="REV724" s="123"/>
      <c r="REW724" s="123"/>
      <c r="REX724" s="123"/>
      <c r="REY724" s="123"/>
      <c r="REZ724" s="123"/>
      <c r="RFA724" s="123"/>
      <c r="RFB724" s="123"/>
      <c r="RFC724" s="123"/>
      <c r="RFD724" s="123"/>
      <c r="RFE724" s="123"/>
      <c r="RFF724" s="123"/>
      <c r="RFG724" s="123"/>
      <c r="RFH724" s="123"/>
      <c r="RFI724" s="123"/>
      <c r="RFJ724" s="123"/>
      <c r="RFK724" s="123"/>
      <c r="RFL724" s="123"/>
      <c r="RFM724" s="123"/>
      <c r="RFN724" s="123"/>
      <c r="RFO724" s="123"/>
      <c r="RFP724" s="123"/>
      <c r="RFQ724" s="123"/>
      <c r="RFR724" s="123"/>
      <c r="RFS724" s="123"/>
      <c r="RFT724" s="123"/>
      <c r="RFU724" s="123"/>
      <c r="RFV724" s="123"/>
      <c r="RFW724" s="123"/>
      <c r="RFX724" s="123"/>
      <c r="RFY724" s="123"/>
      <c r="RFZ724" s="123"/>
      <c r="RGA724" s="123"/>
      <c r="RGB724" s="123"/>
      <c r="RGC724" s="123"/>
      <c r="RGD724" s="123"/>
      <c r="RGE724" s="123"/>
      <c r="RGF724" s="123"/>
      <c r="RGG724" s="123"/>
      <c r="RGH724" s="123"/>
      <c r="RGI724" s="123"/>
      <c r="RGJ724" s="123"/>
      <c r="RGK724" s="123"/>
      <c r="RGL724" s="123"/>
      <c r="RGM724" s="123"/>
      <c r="RGN724" s="123"/>
      <c r="RGO724" s="123"/>
      <c r="RGP724" s="123"/>
      <c r="RGQ724" s="123"/>
      <c r="RGR724" s="123"/>
      <c r="RGS724" s="123"/>
      <c r="RGT724" s="123"/>
      <c r="RGU724" s="123"/>
      <c r="RGV724" s="123"/>
      <c r="RGW724" s="123"/>
      <c r="RGX724" s="123"/>
      <c r="RGY724" s="123"/>
      <c r="RGZ724" s="123"/>
      <c r="RHA724" s="123"/>
      <c r="RHB724" s="123"/>
      <c r="RHC724" s="123"/>
      <c r="RHD724" s="123"/>
      <c r="RHE724" s="123"/>
      <c r="RHF724" s="123"/>
      <c r="RHG724" s="123"/>
      <c r="RHH724" s="123"/>
      <c r="RHI724" s="123"/>
      <c r="RHJ724" s="123"/>
      <c r="RHK724" s="123"/>
      <c r="RHL724" s="123"/>
      <c r="RHM724" s="123"/>
      <c r="RHN724" s="123"/>
      <c r="RHO724" s="123"/>
      <c r="RHP724" s="123"/>
      <c r="RHQ724" s="123"/>
      <c r="RHR724" s="123"/>
      <c r="RHS724" s="123"/>
      <c r="RHT724" s="123"/>
      <c r="RHU724" s="123"/>
      <c r="RHV724" s="123"/>
      <c r="RHW724" s="123"/>
      <c r="RHX724" s="123"/>
      <c r="RHY724" s="123"/>
      <c r="RHZ724" s="123"/>
      <c r="RIA724" s="123"/>
      <c r="RIB724" s="123"/>
      <c r="RIC724" s="123"/>
      <c r="RID724" s="123"/>
      <c r="RIE724" s="123"/>
      <c r="RIF724" s="123"/>
      <c r="RIG724" s="123"/>
      <c r="RIH724" s="123"/>
      <c r="RII724" s="123"/>
      <c r="RIJ724" s="123"/>
      <c r="RIK724" s="123"/>
      <c r="RIL724" s="123"/>
      <c r="RIM724" s="123"/>
      <c r="RIN724" s="123"/>
      <c r="RIO724" s="123"/>
      <c r="RIP724" s="123"/>
      <c r="RIQ724" s="123"/>
      <c r="RIR724" s="123"/>
      <c r="RIS724" s="123"/>
      <c r="RIT724" s="123"/>
      <c r="RIU724" s="123"/>
      <c r="RIV724" s="123"/>
      <c r="RIW724" s="123"/>
      <c r="RIX724" s="123"/>
      <c r="RIY724" s="123"/>
      <c r="RIZ724" s="123"/>
      <c r="RJA724" s="123"/>
      <c r="RJB724" s="123"/>
      <c r="RJC724" s="123"/>
      <c r="RJD724" s="123"/>
      <c r="RJE724" s="123"/>
      <c r="RJF724" s="123"/>
      <c r="RJG724" s="123"/>
      <c r="RJH724" s="123"/>
      <c r="RJI724" s="123"/>
      <c r="RJJ724" s="123"/>
      <c r="RJK724" s="123"/>
      <c r="RJL724" s="123"/>
      <c r="RJM724" s="123"/>
      <c r="RJN724" s="123"/>
      <c r="RJO724" s="123"/>
      <c r="RJP724" s="123"/>
      <c r="RJQ724" s="123"/>
      <c r="RJR724" s="123"/>
      <c r="RJS724" s="123"/>
      <c r="RJT724" s="123"/>
      <c r="RJU724" s="123"/>
      <c r="RJV724" s="123"/>
      <c r="RJW724" s="123"/>
      <c r="RJX724" s="123"/>
      <c r="RJY724" s="123"/>
      <c r="RJZ724" s="123"/>
      <c r="RKA724" s="123"/>
      <c r="RKB724" s="123"/>
      <c r="RKC724" s="123"/>
      <c r="RKD724" s="123"/>
      <c r="RKE724" s="123"/>
      <c r="RKF724" s="123"/>
      <c r="RKG724" s="123"/>
      <c r="RKH724" s="123"/>
      <c r="RKI724" s="123"/>
      <c r="RKJ724" s="123"/>
      <c r="RKK724" s="123"/>
      <c r="RKL724" s="123"/>
      <c r="RKM724" s="123"/>
      <c r="RKN724" s="123"/>
      <c r="RKO724" s="123"/>
      <c r="RKP724" s="123"/>
      <c r="RKQ724" s="123"/>
      <c r="RKR724" s="123"/>
      <c r="RKS724" s="123"/>
      <c r="RKT724" s="123"/>
      <c r="RKU724" s="123"/>
      <c r="RKV724" s="123"/>
      <c r="RKW724" s="123"/>
      <c r="RKX724" s="123"/>
      <c r="RKY724" s="123"/>
      <c r="RKZ724" s="123"/>
      <c r="RLA724" s="123"/>
      <c r="RLB724" s="123"/>
      <c r="RLC724" s="123"/>
      <c r="RLD724" s="123"/>
      <c r="RLE724" s="123"/>
      <c r="RLF724" s="123"/>
      <c r="RLG724" s="123"/>
      <c r="RLH724" s="123"/>
      <c r="RLI724" s="123"/>
      <c r="RLJ724" s="123"/>
      <c r="RLK724" s="123"/>
      <c r="RLL724" s="123"/>
      <c r="RLM724" s="123"/>
      <c r="RLN724" s="123"/>
      <c r="RLO724" s="123"/>
      <c r="RLP724" s="123"/>
      <c r="RLQ724" s="123"/>
      <c r="RLR724" s="123"/>
      <c r="RLS724" s="123"/>
      <c r="RLT724" s="123"/>
      <c r="RLU724" s="123"/>
      <c r="RLV724" s="123"/>
      <c r="RLW724" s="123"/>
      <c r="RLX724" s="123"/>
      <c r="RLY724" s="123"/>
      <c r="RLZ724" s="123"/>
      <c r="RMA724" s="123"/>
      <c r="RMB724" s="123"/>
      <c r="RMC724" s="123"/>
      <c r="RMD724" s="123"/>
      <c r="RME724" s="123"/>
      <c r="RMF724" s="123"/>
      <c r="RMG724" s="123"/>
      <c r="RMH724" s="123"/>
      <c r="RMI724" s="123"/>
      <c r="RMJ724" s="123"/>
      <c r="RMK724" s="123"/>
      <c r="RML724" s="123"/>
      <c r="RMM724" s="123"/>
      <c r="RMN724" s="123"/>
      <c r="RMO724" s="123"/>
      <c r="RMP724" s="123"/>
      <c r="RMQ724" s="123"/>
      <c r="RMR724" s="123"/>
      <c r="RMS724" s="123"/>
      <c r="RMT724" s="123"/>
      <c r="RMU724" s="123"/>
      <c r="RMV724" s="123"/>
      <c r="RMW724" s="123"/>
      <c r="RMX724" s="123"/>
      <c r="RMY724" s="123"/>
      <c r="RMZ724" s="123"/>
      <c r="RNA724" s="123"/>
      <c r="RNB724" s="123"/>
      <c r="RNC724" s="123"/>
      <c r="RND724" s="123"/>
      <c r="RNE724" s="123"/>
      <c r="RNF724" s="123"/>
      <c r="RNG724" s="123"/>
      <c r="RNH724" s="123"/>
      <c r="RNI724" s="123"/>
      <c r="RNJ724" s="123"/>
      <c r="RNK724" s="123"/>
      <c r="RNL724" s="123"/>
      <c r="RNM724" s="123"/>
      <c r="RNN724" s="123"/>
      <c r="RNO724" s="123"/>
      <c r="RNP724" s="123"/>
      <c r="RNQ724" s="123"/>
      <c r="RNR724" s="123"/>
      <c r="RNS724" s="123"/>
      <c r="RNT724" s="123"/>
      <c r="RNU724" s="123"/>
      <c r="RNV724" s="123"/>
      <c r="RNW724" s="123"/>
      <c r="RNX724" s="123"/>
      <c r="RNY724" s="123"/>
      <c r="RNZ724" s="123"/>
      <c r="ROA724" s="123"/>
      <c r="ROB724" s="123"/>
      <c r="ROC724" s="123"/>
      <c r="ROD724" s="123"/>
      <c r="ROE724" s="123"/>
      <c r="ROF724" s="123"/>
      <c r="ROG724" s="123"/>
      <c r="ROH724" s="123"/>
      <c r="ROI724" s="123"/>
      <c r="ROJ724" s="123"/>
      <c r="ROK724" s="123"/>
      <c r="ROL724" s="123"/>
      <c r="ROM724" s="123"/>
      <c r="RON724" s="123"/>
      <c r="ROO724" s="123"/>
      <c r="ROP724" s="123"/>
      <c r="ROQ724" s="123"/>
      <c r="ROR724" s="123"/>
      <c r="ROS724" s="123"/>
      <c r="ROT724" s="123"/>
      <c r="ROU724" s="123"/>
      <c r="ROV724" s="123"/>
      <c r="ROW724" s="123"/>
      <c r="ROX724" s="123"/>
      <c r="ROY724" s="123"/>
      <c r="ROZ724" s="123"/>
      <c r="RPA724" s="123"/>
      <c r="RPB724" s="123"/>
      <c r="RPC724" s="123"/>
      <c r="RPD724" s="123"/>
      <c r="RPE724" s="123"/>
      <c r="RPF724" s="123"/>
      <c r="RPG724" s="123"/>
      <c r="RPH724" s="123"/>
      <c r="RPI724" s="123"/>
      <c r="RPJ724" s="123"/>
      <c r="RPK724" s="123"/>
      <c r="RPL724" s="123"/>
      <c r="RPM724" s="123"/>
      <c r="RPN724" s="123"/>
      <c r="RPO724" s="123"/>
      <c r="RPP724" s="123"/>
      <c r="RPQ724" s="123"/>
      <c r="RPR724" s="123"/>
      <c r="RPS724" s="123"/>
      <c r="RPT724" s="123"/>
      <c r="RPU724" s="123"/>
      <c r="RPV724" s="123"/>
      <c r="RPW724" s="123"/>
      <c r="RPX724" s="123"/>
      <c r="RPY724" s="123"/>
      <c r="RPZ724" s="123"/>
      <c r="RQA724" s="123"/>
      <c r="RQB724" s="123"/>
      <c r="RQC724" s="123"/>
      <c r="RQD724" s="123"/>
      <c r="RQE724" s="123"/>
      <c r="RQF724" s="123"/>
      <c r="RQG724" s="123"/>
      <c r="RQH724" s="123"/>
      <c r="RQI724" s="123"/>
      <c r="RQJ724" s="123"/>
      <c r="RQK724" s="123"/>
      <c r="RQL724" s="123"/>
      <c r="RQM724" s="123"/>
      <c r="RQN724" s="123"/>
      <c r="RQO724" s="123"/>
      <c r="RQP724" s="123"/>
      <c r="RQQ724" s="123"/>
      <c r="RQR724" s="123"/>
      <c r="RQS724" s="123"/>
      <c r="RQT724" s="123"/>
      <c r="RQU724" s="123"/>
      <c r="RQV724" s="123"/>
      <c r="RQW724" s="123"/>
      <c r="RQX724" s="123"/>
      <c r="RQY724" s="123"/>
      <c r="RQZ724" s="123"/>
      <c r="RRA724" s="123"/>
      <c r="RRB724" s="123"/>
      <c r="RRC724" s="123"/>
      <c r="RRD724" s="123"/>
      <c r="RRE724" s="123"/>
      <c r="RRF724" s="123"/>
      <c r="RRG724" s="123"/>
      <c r="RRH724" s="123"/>
      <c r="RRI724" s="123"/>
      <c r="RRJ724" s="123"/>
      <c r="RRK724" s="123"/>
      <c r="RRL724" s="123"/>
      <c r="RRM724" s="123"/>
      <c r="RRN724" s="123"/>
      <c r="RRO724" s="123"/>
      <c r="RRP724" s="123"/>
      <c r="RRQ724" s="123"/>
      <c r="RRR724" s="123"/>
      <c r="RRS724" s="123"/>
      <c r="RRT724" s="123"/>
      <c r="RRU724" s="123"/>
      <c r="RRV724" s="123"/>
      <c r="RRW724" s="123"/>
      <c r="RRX724" s="123"/>
      <c r="RRY724" s="123"/>
      <c r="RRZ724" s="123"/>
      <c r="RSA724" s="123"/>
      <c r="RSB724" s="123"/>
      <c r="RSC724" s="123"/>
      <c r="RSD724" s="123"/>
      <c r="RSE724" s="123"/>
      <c r="RSF724" s="123"/>
      <c r="RSG724" s="123"/>
      <c r="RSH724" s="123"/>
      <c r="RSI724" s="123"/>
      <c r="RSJ724" s="123"/>
      <c r="RSK724" s="123"/>
      <c r="RSL724" s="123"/>
      <c r="RSM724" s="123"/>
      <c r="RSN724" s="123"/>
      <c r="RSO724" s="123"/>
      <c r="RSP724" s="123"/>
      <c r="RSQ724" s="123"/>
      <c r="RSR724" s="123"/>
      <c r="RSS724" s="123"/>
      <c r="RST724" s="123"/>
      <c r="RSU724" s="123"/>
      <c r="RSV724" s="123"/>
      <c r="RSW724" s="123"/>
      <c r="RSX724" s="123"/>
      <c r="RSY724" s="123"/>
      <c r="RSZ724" s="123"/>
      <c r="RTA724" s="123"/>
      <c r="RTB724" s="123"/>
      <c r="RTC724" s="123"/>
      <c r="RTD724" s="123"/>
      <c r="RTE724" s="123"/>
      <c r="RTF724" s="123"/>
      <c r="RTG724" s="123"/>
      <c r="RTH724" s="123"/>
      <c r="RTI724" s="123"/>
      <c r="RTJ724" s="123"/>
      <c r="RTK724" s="123"/>
      <c r="RTL724" s="123"/>
      <c r="RTM724" s="123"/>
      <c r="RTN724" s="123"/>
      <c r="RTO724" s="123"/>
      <c r="RTP724" s="123"/>
      <c r="RTQ724" s="123"/>
      <c r="RTR724" s="123"/>
      <c r="RTS724" s="123"/>
      <c r="RTT724" s="123"/>
      <c r="RTU724" s="123"/>
      <c r="RTV724" s="123"/>
      <c r="RTW724" s="123"/>
      <c r="RTX724" s="123"/>
      <c r="RTY724" s="123"/>
      <c r="RTZ724" s="123"/>
      <c r="RUA724" s="123"/>
      <c r="RUB724" s="123"/>
      <c r="RUC724" s="123"/>
      <c r="RUD724" s="123"/>
      <c r="RUE724" s="123"/>
      <c r="RUF724" s="123"/>
      <c r="RUG724" s="123"/>
      <c r="RUH724" s="123"/>
      <c r="RUI724" s="123"/>
      <c r="RUJ724" s="123"/>
      <c r="RUK724" s="123"/>
      <c r="RUL724" s="123"/>
      <c r="RUM724" s="123"/>
      <c r="RUN724" s="123"/>
      <c r="RUO724" s="123"/>
      <c r="RUP724" s="123"/>
      <c r="RUQ724" s="123"/>
      <c r="RUR724" s="123"/>
      <c r="RUS724" s="123"/>
      <c r="RUT724" s="123"/>
      <c r="RUU724" s="123"/>
      <c r="RUV724" s="123"/>
      <c r="RUW724" s="123"/>
      <c r="RUX724" s="123"/>
      <c r="RUY724" s="123"/>
      <c r="RUZ724" s="123"/>
      <c r="RVA724" s="123"/>
      <c r="RVB724" s="123"/>
      <c r="RVC724" s="123"/>
      <c r="RVD724" s="123"/>
      <c r="RVE724" s="123"/>
      <c r="RVF724" s="123"/>
      <c r="RVG724" s="123"/>
      <c r="RVH724" s="123"/>
      <c r="RVI724" s="123"/>
      <c r="RVJ724" s="123"/>
      <c r="RVK724" s="123"/>
      <c r="RVL724" s="123"/>
      <c r="RVM724" s="123"/>
      <c r="RVN724" s="123"/>
      <c r="RVO724" s="123"/>
      <c r="RVP724" s="123"/>
      <c r="RVQ724" s="123"/>
      <c r="RVR724" s="123"/>
      <c r="RVS724" s="123"/>
      <c r="RVT724" s="123"/>
      <c r="RVU724" s="123"/>
      <c r="RVV724" s="123"/>
      <c r="RVW724" s="123"/>
      <c r="RVX724" s="123"/>
      <c r="RVY724" s="123"/>
      <c r="RVZ724" s="123"/>
      <c r="RWA724" s="123"/>
      <c r="RWB724" s="123"/>
      <c r="RWC724" s="123"/>
      <c r="RWD724" s="123"/>
      <c r="RWE724" s="123"/>
      <c r="RWF724" s="123"/>
      <c r="RWG724" s="123"/>
      <c r="RWH724" s="123"/>
      <c r="RWI724" s="123"/>
      <c r="RWJ724" s="123"/>
      <c r="RWK724" s="123"/>
      <c r="RWL724" s="123"/>
      <c r="RWM724" s="123"/>
      <c r="RWN724" s="123"/>
      <c r="RWO724" s="123"/>
      <c r="RWP724" s="123"/>
      <c r="RWQ724" s="123"/>
      <c r="RWR724" s="123"/>
      <c r="RWS724" s="123"/>
      <c r="RWT724" s="123"/>
      <c r="RWU724" s="123"/>
      <c r="RWV724" s="123"/>
      <c r="RWW724" s="123"/>
      <c r="RWX724" s="123"/>
      <c r="RWY724" s="123"/>
      <c r="RWZ724" s="123"/>
      <c r="RXA724" s="123"/>
      <c r="RXB724" s="123"/>
      <c r="RXC724" s="123"/>
      <c r="RXD724" s="123"/>
      <c r="RXE724" s="123"/>
      <c r="RXF724" s="123"/>
      <c r="RXG724" s="123"/>
      <c r="RXH724" s="123"/>
      <c r="RXI724" s="123"/>
      <c r="RXJ724" s="123"/>
      <c r="RXK724" s="123"/>
      <c r="RXL724" s="123"/>
      <c r="RXM724" s="123"/>
      <c r="RXN724" s="123"/>
      <c r="RXO724" s="123"/>
      <c r="RXP724" s="123"/>
      <c r="RXQ724" s="123"/>
      <c r="RXR724" s="123"/>
      <c r="RXS724" s="123"/>
      <c r="RXT724" s="123"/>
      <c r="RXU724" s="123"/>
      <c r="RXV724" s="123"/>
      <c r="RXW724" s="123"/>
      <c r="RXX724" s="123"/>
      <c r="RXY724" s="123"/>
      <c r="RXZ724" s="123"/>
      <c r="RYA724" s="123"/>
      <c r="RYB724" s="123"/>
      <c r="RYC724" s="123"/>
      <c r="RYD724" s="123"/>
      <c r="RYE724" s="123"/>
      <c r="RYF724" s="123"/>
      <c r="RYG724" s="123"/>
      <c r="RYH724" s="123"/>
      <c r="RYI724" s="123"/>
      <c r="RYJ724" s="123"/>
      <c r="RYK724" s="123"/>
      <c r="RYL724" s="123"/>
      <c r="RYM724" s="123"/>
      <c r="RYN724" s="123"/>
      <c r="RYO724" s="123"/>
      <c r="RYP724" s="123"/>
      <c r="RYQ724" s="123"/>
      <c r="RYR724" s="123"/>
      <c r="RYS724" s="123"/>
      <c r="RYT724" s="123"/>
      <c r="RYU724" s="123"/>
      <c r="RYV724" s="123"/>
      <c r="RYW724" s="123"/>
      <c r="RYX724" s="123"/>
      <c r="RYY724" s="123"/>
      <c r="RYZ724" s="123"/>
      <c r="RZA724" s="123"/>
      <c r="RZB724" s="123"/>
      <c r="RZC724" s="123"/>
      <c r="RZD724" s="123"/>
      <c r="RZE724" s="123"/>
      <c r="RZF724" s="123"/>
      <c r="RZG724" s="123"/>
      <c r="RZH724" s="123"/>
      <c r="RZI724" s="123"/>
      <c r="RZJ724" s="123"/>
      <c r="RZK724" s="123"/>
      <c r="RZL724" s="123"/>
      <c r="RZM724" s="123"/>
      <c r="RZN724" s="123"/>
      <c r="RZO724" s="123"/>
      <c r="RZP724" s="123"/>
      <c r="RZQ724" s="123"/>
      <c r="RZR724" s="123"/>
      <c r="RZS724" s="123"/>
      <c r="RZT724" s="123"/>
      <c r="RZU724" s="123"/>
      <c r="RZV724" s="123"/>
      <c r="RZW724" s="123"/>
      <c r="RZX724" s="123"/>
      <c r="RZY724" s="123"/>
      <c r="RZZ724" s="123"/>
      <c r="SAA724" s="123"/>
      <c r="SAB724" s="123"/>
      <c r="SAC724" s="123"/>
      <c r="SAD724" s="123"/>
      <c r="SAE724" s="123"/>
      <c r="SAF724" s="123"/>
      <c r="SAG724" s="123"/>
      <c r="SAH724" s="123"/>
      <c r="SAI724" s="123"/>
      <c r="SAJ724" s="123"/>
      <c r="SAK724" s="123"/>
      <c r="SAL724" s="123"/>
      <c r="SAM724" s="123"/>
      <c r="SAN724" s="123"/>
      <c r="SAO724" s="123"/>
      <c r="SAP724" s="123"/>
      <c r="SAQ724" s="123"/>
      <c r="SAR724" s="123"/>
      <c r="SAS724" s="123"/>
      <c r="SAT724" s="123"/>
      <c r="SAU724" s="123"/>
      <c r="SAV724" s="123"/>
      <c r="SAW724" s="123"/>
      <c r="SAX724" s="123"/>
      <c r="SAY724" s="123"/>
      <c r="SAZ724" s="123"/>
      <c r="SBA724" s="123"/>
      <c r="SBB724" s="123"/>
      <c r="SBC724" s="123"/>
      <c r="SBD724" s="123"/>
      <c r="SBE724" s="123"/>
      <c r="SBF724" s="123"/>
      <c r="SBG724" s="123"/>
      <c r="SBH724" s="123"/>
      <c r="SBI724" s="123"/>
      <c r="SBJ724" s="123"/>
      <c r="SBK724" s="123"/>
      <c r="SBL724" s="123"/>
      <c r="SBM724" s="123"/>
      <c r="SBN724" s="123"/>
      <c r="SBO724" s="123"/>
      <c r="SBP724" s="123"/>
      <c r="SBQ724" s="123"/>
      <c r="SBR724" s="123"/>
      <c r="SBS724" s="123"/>
      <c r="SBT724" s="123"/>
      <c r="SBU724" s="123"/>
      <c r="SBV724" s="123"/>
      <c r="SBW724" s="123"/>
      <c r="SBX724" s="123"/>
      <c r="SBY724" s="123"/>
      <c r="SBZ724" s="123"/>
      <c r="SCA724" s="123"/>
      <c r="SCB724" s="123"/>
      <c r="SCC724" s="123"/>
      <c r="SCD724" s="123"/>
      <c r="SCE724" s="123"/>
      <c r="SCF724" s="123"/>
      <c r="SCG724" s="123"/>
      <c r="SCH724" s="123"/>
      <c r="SCI724" s="123"/>
      <c r="SCJ724" s="123"/>
      <c r="SCK724" s="123"/>
      <c r="SCL724" s="123"/>
      <c r="SCM724" s="123"/>
      <c r="SCN724" s="123"/>
      <c r="SCO724" s="123"/>
      <c r="SCP724" s="123"/>
      <c r="SCQ724" s="123"/>
      <c r="SCR724" s="123"/>
      <c r="SCS724" s="123"/>
      <c r="SCT724" s="123"/>
      <c r="SCU724" s="123"/>
      <c r="SCV724" s="123"/>
      <c r="SCW724" s="123"/>
      <c r="SCX724" s="123"/>
      <c r="SCY724" s="123"/>
      <c r="SCZ724" s="123"/>
      <c r="SDA724" s="123"/>
      <c r="SDB724" s="123"/>
      <c r="SDC724" s="123"/>
      <c r="SDD724" s="123"/>
      <c r="SDE724" s="123"/>
      <c r="SDF724" s="123"/>
      <c r="SDG724" s="123"/>
      <c r="SDH724" s="123"/>
      <c r="SDI724" s="123"/>
      <c r="SDJ724" s="123"/>
      <c r="SDK724" s="123"/>
      <c r="SDL724" s="123"/>
      <c r="SDM724" s="123"/>
      <c r="SDN724" s="123"/>
      <c r="SDO724" s="123"/>
      <c r="SDP724" s="123"/>
      <c r="SDQ724" s="123"/>
      <c r="SDR724" s="123"/>
      <c r="SDS724" s="123"/>
      <c r="SDT724" s="123"/>
      <c r="SDU724" s="123"/>
      <c r="SDV724" s="123"/>
      <c r="SDW724" s="123"/>
      <c r="SDX724" s="123"/>
      <c r="SDY724" s="123"/>
      <c r="SDZ724" s="123"/>
      <c r="SEA724" s="123"/>
      <c r="SEB724" s="123"/>
      <c r="SEC724" s="123"/>
      <c r="SED724" s="123"/>
      <c r="SEE724" s="123"/>
      <c r="SEF724" s="123"/>
      <c r="SEG724" s="123"/>
      <c r="SEH724" s="123"/>
      <c r="SEI724" s="123"/>
      <c r="SEJ724" s="123"/>
      <c r="SEK724" s="123"/>
      <c r="SEL724" s="123"/>
      <c r="SEM724" s="123"/>
      <c r="SEN724" s="123"/>
      <c r="SEO724" s="123"/>
      <c r="SEP724" s="123"/>
      <c r="SEQ724" s="123"/>
      <c r="SER724" s="123"/>
      <c r="SES724" s="123"/>
      <c r="SET724" s="123"/>
      <c r="SEU724" s="123"/>
      <c r="SEV724" s="123"/>
      <c r="SEW724" s="123"/>
      <c r="SEX724" s="123"/>
      <c r="SEY724" s="123"/>
      <c r="SEZ724" s="123"/>
      <c r="SFA724" s="123"/>
      <c r="SFB724" s="123"/>
      <c r="SFC724" s="123"/>
      <c r="SFD724" s="123"/>
      <c r="SFE724" s="123"/>
      <c r="SFF724" s="123"/>
      <c r="SFG724" s="123"/>
      <c r="SFH724" s="123"/>
      <c r="SFI724" s="123"/>
      <c r="SFJ724" s="123"/>
      <c r="SFK724" s="123"/>
      <c r="SFL724" s="123"/>
      <c r="SFM724" s="123"/>
      <c r="SFN724" s="123"/>
      <c r="SFO724" s="123"/>
      <c r="SFP724" s="123"/>
      <c r="SFQ724" s="123"/>
      <c r="SFR724" s="123"/>
      <c r="SFS724" s="123"/>
      <c r="SFT724" s="123"/>
      <c r="SFU724" s="123"/>
      <c r="SFV724" s="123"/>
      <c r="SFW724" s="123"/>
      <c r="SFX724" s="123"/>
      <c r="SFY724" s="123"/>
      <c r="SFZ724" s="123"/>
      <c r="SGA724" s="123"/>
      <c r="SGB724" s="123"/>
      <c r="SGC724" s="123"/>
      <c r="SGD724" s="123"/>
      <c r="SGE724" s="123"/>
      <c r="SGF724" s="123"/>
      <c r="SGG724" s="123"/>
      <c r="SGH724" s="123"/>
      <c r="SGI724" s="123"/>
      <c r="SGJ724" s="123"/>
      <c r="SGK724" s="123"/>
      <c r="SGL724" s="123"/>
      <c r="SGM724" s="123"/>
      <c r="SGN724" s="123"/>
      <c r="SGO724" s="123"/>
      <c r="SGP724" s="123"/>
      <c r="SGQ724" s="123"/>
      <c r="SGR724" s="123"/>
      <c r="SGS724" s="123"/>
      <c r="SGT724" s="123"/>
      <c r="SGU724" s="123"/>
      <c r="SGV724" s="123"/>
      <c r="SGW724" s="123"/>
      <c r="SGX724" s="123"/>
      <c r="SGY724" s="123"/>
      <c r="SGZ724" s="123"/>
      <c r="SHA724" s="123"/>
      <c r="SHB724" s="123"/>
      <c r="SHC724" s="123"/>
      <c r="SHD724" s="123"/>
      <c r="SHE724" s="123"/>
      <c r="SHF724" s="123"/>
      <c r="SHG724" s="123"/>
      <c r="SHH724" s="123"/>
      <c r="SHI724" s="123"/>
      <c r="SHJ724" s="123"/>
      <c r="SHK724" s="123"/>
      <c r="SHL724" s="123"/>
      <c r="SHM724" s="123"/>
      <c r="SHN724" s="123"/>
      <c r="SHO724" s="123"/>
      <c r="SHP724" s="123"/>
      <c r="SHQ724" s="123"/>
      <c r="SHR724" s="123"/>
      <c r="SHS724" s="123"/>
      <c r="SHT724" s="123"/>
      <c r="SHU724" s="123"/>
      <c r="SHV724" s="123"/>
      <c r="SHW724" s="123"/>
      <c r="SHX724" s="123"/>
      <c r="SHY724" s="123"/>
      <c r="SHZ724" s="123"/>
      <c r="SIA724" s="123"/>
      <c r="SIB724" s="123"/>
      <c r="SIC724" s="123"/>
      <c r="SID724" s="123"/>
      <c r="SIE724" s="123"/>
      <c r="SIF724" s="123"/>
      <c r="SIG724" s="123"/>
      <c r="SIH724" s="123"/>
      <c r="SII724" s="123"/>
      <c r="SIJ724" s="123"/>
      <c r="SIK724" s="123"/>
      <c r="SIL724" s="123"/>
      <c r="SIM724" s="123"/>
      <c r="SIN724" s="123"/>
      <c r="SIO724" s="123"/>
      <c r="SIP724" s="123"/>
      <c r="SIQ724" s="123"/>
      <c r="SIR724" s="123"/>
      <c r="SIS724" s="123"/>
      <c r="SIT724" s="123"/>
      <c r="SIU724" s="123"/>
      <c r="SIV724" s="123"/>
      <c r="SIW724" s="123"/>
      <c r="SIX724" s="123"/>
      <c r="SIY724" s="123"/>
      <c r="SIZ724" s="123"/>
      <c r="SJA724" s="123"/>
      <c r="SJB724" s="123"/>
      <c r="SJC724" s="123"/>
      <c r="SJD724" s="123"/>
      <c r="SJE724" s="123"/>
      <c r="SJF724" s="123"/>
      <c r="SJG724" s="123"/>
      <c r="SJH724" s="123"/>
      <c r="SJI724" s="123"/>
      <c r="SJJ724" s="123"/>
      <c r="SJK724" s="123"/>
      <c r="SJL724" s="123"/>
      <c r="SJM724" s="123"/>
      <c r="SJN724" s="123"/>
      <c r="SJO724" s="123"/>
      <c r="SJP724" s="123"/>
      <c r="SJQ724" s="123"/>
      <c r="SJR724" s="123"/>
      <c r="SJS724" s="123"/>
      <c r="SJT724" s="123"/>
      <c r="SJU724" s="123"/>
      <c r="SJV724" s="123"/>
      <c r="SJW724" s="123"/>
      <c r="SJX724" s="123"/>
      <c r="SJY724" s="123"/>
      <c r="SJZ724" s="123"/>
      <c r="SKA724" s="123"/>
      <c r="SKB724" s="123"/>
      <c r="SKC724" s="123"/>
      <c r="SKD724" s="123"/>
      <c r="SKE724" s="123"/>
      <c r="SKF724" s="123"/>
      <c r="SKG724" s="123"/>
      <c r="SKH724" s="123"/>
      <c r="SKI724" s="123"/>
      <c r="SKJ724" s="123"/>
      <c r="SKK724" s="123"/>
      <c r="SKL724" s="123"/>
      <c r="SKM724" s="123"/>
      <c r="SKN724" s="123"/>
      <c r="SKO724" s="123"/>
      <c r="SKP724" s="123"/>
      <c r="SKQ724" s="123"/>
      <c r="SKR724" s="123"/>
      <c r="SKS724" s="123"/>
      <c r="SKT724" s="123"/>
      <c r="SKU724" s="123"/>
      <c r="SKV724" s="123"/>
      <c r="SKW724" s="123"/>
      <c r="SKX724" s="123"/>
      <c r="SKY724" s="123"/>
      <c r="SKZ724" s="123"/>
      <c r="SLA724" s="123"/>
      <c r="SLB724" s="123"/>
      <c r="SLC724" s="123"/>
      <c r="SLD724" s="123"/>
      <c r="SLE724" s="123"/>
      <c r="SLF724" s="123"/>
      <c r="SLG724" s="123"/>
      <c r="SLH724" s="123"/>
      <c r="SLI724" s="123"/>
      <c r="SLJ724" s="123"/>
      <c r="SLK724" s="123"/>
      <c r="SLL724" s="123"/>
      <c r="SLM724" s="123"/>
      <c r="SLN724" s="123"/>
      <c r="SLO724" s="123"/>
      <c r="SLP724" s="123"/>
      <c r="SLQ724" s="123"/>
      <c r="SLR724" s="123"/>
      <c r="SLS724" s="123"/>
      <c r="SLT724" s="123"/>
      <c r="SLU724" s="123"/>
      <c r="SLV724" s="123"/>
      <c r="SLW724" s="123"/>
      <c r="SLX724" s="123"/>
      <c r="SLY724" s="123"/>
      <c r="SLZ724" s="123"/>
      <c r="SMA724" s="123"/>
      <c r="SMB724" s="123"/>
      <c r="SMC724" s="123"/>
      <c r="SMD724" s="123"/>
      <c r="SME724" s="123"/>
      <c r="SMF724" s="123"/>
      <c r="SMG724" s="123"/>
      <c r="SMH724" s="123"/>
      <c r="SMI724" s="123"/>
      <c r="SMJ724" s="123"/>
      <c r="SMK724" s="123"/>
      <c r="SML724" s="123"/>
      <c r="SMM724" s="123"/>
      <c r="SMN724" s="123"/>
      <c r="SMO724" s="123"/>
      <c r="SMP724" s="123"/>
      <c r="SMQ724" s="123"/>
      <c r="SMR724" s="123"/>
      <c r="SMS724" s="123"/>
      <c r="SMT724" s="123"/>
      <c r="SMU724" s="123"/>
      <c r="SMV724" s="123"/>
      <c r="SMW724" s="123"/>
      <c r="SMX724" s="123"/>
      <c r="SMY724" s="123"/>
      <c r="SMZ724" s="123"/>
      <c r="SNA724" s="123"/>
      <c r="SNB724" s="123"/>
      <c r="SNC724" s="123"/>
      <c r="SND724" s="123"/>
      <c r="SNE724" s="123"/>
      <c r="SNF724" s="123"/>
      <c r="SNG724" s="123"/>
      <c r="SNH724" s="123"/>
      <c r="SNI724" s="123"/>
      <c r="SNJ724" s="123"/>
      <c r="SNK724" s="123"/>
      <c r="SNL724" s="123"/>
      <c r="SNM724" s="123"/>
      <c r="SNN724" s="123"/>
      <c r="SNO724" s="123"/>
      <c r="SNP724" s="123"/>
      <c r="SNQ724" s="123"/>
      <c r="SNR724" s="123"/>
      <c r="SNS724" s="123"/>
      <c r="SNT724" s="123"/>
      <c r="SNU724" s="123"/>
      <c r="SNV724" s="123"/>
      <c r="SNW724" s="123"/>
      <c r="SNX724" s="123"/>
      <c r="SNY724" s="123"/>
      <c r="SNZ724" s="123"/>
      <c r="SOA724" s="123"/>
      <c r="SOB724" s="123"/>
      <c r="SOC724" s="123"/>
      <c r="SOD724" s="123"/>
      <c r="SOE724" s="123"/>
      <c r="SOF724" s="123"/>
      <c r="SOG724" s="123"/>
      <c r="SOH724" s="123"/>
      <c r="SOI724" s="123"/>
      <c r="SOJ724" s="123"/>
      <c r="SOK724" s="123"/>
      <c r="SOL724" s="123"/>
      <c r="SOM724" s="123"/>
      <c r="SON724" s="123"/>
      <c r="SOO724" s="123"/>
      <c r="SOP724" s="123"/>
      <c r="SOQ724" s="123"/>
      <c r="SOR724" s="123"/>
      <c r="SOS724" s="123"/>
      <c r="SOT724" s="123"/>
      <c r="SOU724" s="123"/>
      <c r="SOV724" s="123"/>
      <c r="SOW724" s="123"/>
      <c r="SOX724" s="123"/>
      <c r="SOY724" s="123"/>
      <c r="SOZ724" s="123"/>
      <c r="SPA724" s="123"/>
      <c r="SPB724" s="123"/>
      <c r="SPC724" s="123"/>
      <c r="SPD724" s="123"/>
      <c r="SPE724" s="123"/>
      <c r="SPF724" s="123"/>
      <c r="SPG724" s="123"/>
      <c r="SPH724" s="123"/>
      <c r="SPI724" s="123"/>
      <c r="SPJ724" s="123"/>
      <c r="SPK724" s="123"/>
      <c r="SPL724" s="123"/>
      <c r="SPM724" s="123"/>
      <c r="SPN724" s="123"/>
      <c r="SPO724" s="123"/>
      <c r="SPP724" s="123"/>
      <c r="SPQ724" s="123"/>
      <c r="SPR724" s="123"/>
      <c r="SPS724" s="123"/>
      <c r="SPT724" s="123"/>
      <c r="SPU724" s="123"/>
      <c r="SPV724" s="123"/>
      <c r="SPW724" s="123"/>
      <c r="SPX724" s="123"/>
      <c r="SPY724" s="123"/>
      <c r="SPZ724" s="123"/>
      <c r="SQA724" s="123"/>
      <c r="SQB724" s="123"/>
      <c r="SQC724" s="123"/>
      <c r="SQD724" s="123"/>
      <c r="SQE724" s="123"/>
      <c r="SQF724" s="123"/>
      <c r="SQG724" s="123"/>
      <c r="SQH724" s="123"/>
      <c r="SQI724" s="123"/>
      <c r="SQJ724" s="123"/>
      <c r="SQK724" s="123"/>
      <c r="SQL724" s="123"/>
      <c r="SQM724" s="123"/>
      <c r="SQN724" s="123"/>
      <c r="SQO724" s="123"/>
      <c r="SQP724" s="123"/>
      <c r="SQQ724" s="123"/>
      <c r="SQR724" s="123"/>
      <c r="SQS724" s="123"/>
      <c r="SQT724" s="123"/>
      <c r="SQU724" s="123"/>
      <c r="SQV724" s="123"/>
      <c r="SQW724" s="123"/>
      <c r="SQX724" s="123"/>
      <c r="SQY724" s="123"/>
      <c r="SQZ724" s="123"/>
      <c r="SRA724" s="123"/>
      <c r="SRB724" s="123"/>
      <c r="SRC724" s="123"/>
      <c r="SRD724" s="123"/>
      <c r="SRE724" s="123"/>
      <c r="SRF724" s="123"/>
      <c r="SRG724" s="123"/>
      <c r="SRH724" s="123"/>
      <c r="SRI724" s="123"/>
      <c r="SRJ724" s="123"/>
      <c r="SRK724" s="123"/>
      <c r="SRL724" s="123"/>
      <c r="SRM724" s="123"/>
      <c r="SRN724" s="123"/>
      <c r="SRO724" s="123"/>
      <c r="SRP724" s="123"/>
      <c r="SRQ724" s="123"/>
      <c r="SRR724" s="123"/>
      <c r="SRS724" s="123"/>
      <c r="SRT724" s="123"/>
      <c r="SRU724" s="123"/>
      <c r="SRV724" s="123"/>
      <c r="SRW724" s="123"/>
      <c r="SRX724" s="123"/>
      <c r="SRY724" s="123"/>
      <c r="SRZ724" s="123"/>
      <c r="SSA724" s="123"/>
      <c r="SSB724" s="123"/>
      <c r="SSC724" s="123"/>
      <c r="SSD724" s="123"/>
      <c r="SSE724" s="123"/>
      <c r="SSF724" s="123"/>
      <c r="SSG724" s="123"/>
      <c r="SSH724" s="123"/>
      <c r="SSI724" s="123"/>
      <c r="SSJ724" s="123"/>
      <c r="SSK724" s="123"/>
      <c r="SSL724" s="123"/>
      <c r="SSM724" s="123"/>
      <c r="SSN724" s="123"/>
      <c r="SSO724" s="123"/>
      <c r="SSP724" s="123"/>
      <c r="SSQ724" s="123"/>
      <c r="SSR724" s="123"/>
      <c r="SSS724" s="123"/>
      <c r="SST724" s="123"/>
      <c r="SSU724" s="123"/>
      <c r="SSV724" s="123"/>
      <c r="SSW724" s="123"/>
      <c r="SSX724" s="123"/>
      <c r="SSY724" s="123"/>
      <c r="SSZ724" s="123"/>
      <c r="STA724" s="123"/>
      <c r="STB724" s="123"/>
      <c r="STC724" s="123"/>
      <c r="STD724" s="123"/>
      <c r="STE724" s="123"/>
      <c r="STF724" s="123"/>
      <c r="STG724" s="123"/>
      <c r="STH724" s="123"/>
      <c r="STI724" s="123"/>
      <c r="STJ724" s="123"/>
      <c r="STK724" s="123"/>
      <c r="STL724" s="123"/>
      <c r="STM724" s="123"/>
      <c r="STN724" s="123"/>
      <c r="STO724" s="123"/>
      <c r="STP724" s="123"/>
      <c r="STQ724" s="123"/>
      <c r="STR724" s="123"/>
      <c r="STS724" s="123"/>
      <c r="STT724" s="123"/>
      <c r="STU724" s="123"/>
      <c r="STV724" s="123"/>
      <c r="STW724" s="123"/>
      <c r="STX724" s="123"/>
      <c r="STY724" s="123"/>
      <c r="STZ724" s="123"/>
      <c r="SUA724" s="123"/>
      <c r="SUB724" s="123"/>
      <c r="SUC724" s="123"/>
      <c r="SUD724" s="123"/>
      <c r="SUE724" s="123"/>
      <c r="SUF724" s="123"/>
      <c r="SUG724" s="123"/>
      <c r="SUH724" s="123"/>
      <c r="SUI724" s="123"/>
      <c r="SUJ724" s="123"/>
      <c r="SUK724" s="123"/>
      <c r="SUL724" s="123"/>
      <c r="SUM724" s="123"/>
      <c r="SUN724" s="123"/>
      <c r="SUO724" s="123"/>
      <c r="SUP724" s="123"/>
      <c r="SUQ724" s="123"/>
      <c r="SUR724" s="123"/>
      <c r="SUS724" s="123"/>
      <c r="SUT724" s="123"/>
      <c r="SUU724" s="123"/>
      <c r="SUV724" s="123"/>
      <c r="SUW724" s="123"/>
      <c r="SUX724" s="123"/>
      <c r="SUY724" s="123"/>
      <c r="SUZ724" s="123"/>
      <c r="SVA724" s="123"/>
      <c r="SVB724" s="123"/>
      <c r="SVC724" s="123"/>
      <c r="SVD724" s="123"/>
      <c r="SVE724" s="123"/>
      <c r="SVF724" s="123"/>
      <c r="SVG724" s="123"/>
      <c r="SVH724" s="123"/>
      <c r="SVI724" s="123"/>
      <c r="SVJ724" s="123"/>
      <c r="SVK724" s="123"/>
      <c r="SVL724" s="123"/>
      <c r="SVM724" s="123"/>
      <c r="SVN724" s="123"/>
      <c r="SVO724" s="123"/>
      <c r="SVP724" s="123"/>
      <c r="SVQ724" s="123"/>
      <c r="SVR724" s="123"/>
      <c r="SVS724" s="123"/>
      <c r="SVT724" s="123"/>
      <c r="SVU724" s="123"/>
      <c r="SVV724" s="123"/>
      <c r="SVW724" s="123"/>
      <c r="SVX724" s="123"/>
      <c r="SVY724" s="123"/>
      <c r="SVZ724" s="123"/>
      <c r="SWA724" s="123"/>
      <c r="SWB724" s="123"/>
      <c r="SWC724" s="123"/>
      <c r="SWD724" s="123"/>
      <c r="SWE724" s="123"/>
      <c r="SWF724" s="123"/>
      <c r="SWG724" s="123"/>
      <c r="SWH724" s="123"/>
      <c r="SWI724" s="123"/>
      <c r="SWJ724" s="123"/>
      <c r="SWK724" s="123"/>
      <c r="SWL724" s="123"/>
      <c r="SWM724" s="123"/>
      <c r="SWN724" s="123"/>
      <c r="SWO724" s="123"/>
      <c r="SWP724" s="123"/>
      <c r="SWQ724" s="123"/>
      <c r="SWR724" s="123"/>
      <c r="SWS724" s="123"/>
      <c r="SWT724" s="123"/>
      <c r="SWU724" s="123"/>
      <c r="SWV724" s="123"/>
      <c r="SWW724" s="123"/>
      <c r="SWX724" s="123"/>
      <c r="SWY724" s="123"/>
      <c r="SWZ724" s="123"/>
      <c r="SXA724" s="123"/>
      <c r="SXB724" s="123"/>
      <c r="SXC724" s="123"/>
      <c r="SXD724" s="123"/>
      <c r="SXE724" s="123"/>
      <c r="SXF724" s="123"/>
      <c r="SXG724" s="123"/>
      <c r="SXH724" s="123"/>
      <c r="SXI724" s="123"/>
      <c r="SXJ724" s="123"/>
      <c r="SXK724" s="123"/>
      <c r="SXL724" s="123"/>
      <c r="SXM724" s="123"/>
      <c r="SXN724" s="123"/>
      <c r="SXO724" s="123"/>
      <c r="SXP724" s="123"/>
      <c r="SXQ724" s="123"/>
      <c r="SXR724" s="123"/>
      <c r="SXS724" s="123"/>
      <c r="SXT724" s="123"/>
      <c r="SXU724" s="123"/>
      <c r="SXV724" s="123"/>
      <c r="SXW724" s="123"/>
      <c r="SXX724" s="123"/>
      <c r="SXY724" s="123"/>
      <c r="SXZ724" s="123"/>
      <c r="SYA724" s="123"/>
      <c r="SYB724" s="123"/>
      <c r="SYC724" s="123"/>
      <c r="SYD724" s="123"/>
      <c r="SYE724" s="123"/>
      <c r="SYF724" s="123"/>
      <c r="SYG724" s="123"/>
      <c r="SYH724" s="123"/>
      <c r="SYI724" s="123"/>
      <c r="SYJ724" s="123"/>
      <c r="SYK724" s="123"/>
      <c r="SYL724" s="123"/>
      <c r="SYM724" s="123"/>
      <c r="SYN724" s="123"/>
      <c r="SYO724" s="123"/>
      <c r="SYP724" s="123"/>
      <c r="SYQ724" s="123"/>
      <c r="SYR724" s="123"/>
      <c r="SYS724" s="123"/>
      <c r="SYT724" s="123"/>
      <c r="SYU724" s="123"/>
      <c r="SYV724" s="123"/>
      <c r="SYW724" s="123"/>
      <c r="SYX724" s="123"/>
      <c r="SYY724" s="123"/>
      <c r="SYZ724" s="123"/>
      <c r="SZA724" s="123"/>
      <c r="SZB724" s="123"/>
      <c r="SZC724" s="123"/>
      <c r="SZD724" s="123"/>
      <c r="SZE724" s="123"/>
      <c r="SZF724" s="123"/>
      <c r="SZG724" s="123"/>
      <c r="SZH724" s="123"/>
      <c r="SZI724" s="123"/>
      <c r="SZJ724" s="123"/>
      <c r="SZK724" s="123"/>
      <c r="SZL724" s="123"/>
      <c r="SZM724" s="123"/>
      <c r="SZN724" s="123"/>
      <c r="SZO724" s="123"/>
      <c r="SZP724" s="123"/>
      <c r="SZQ724" s="123"/>
      <c r="SZR724" s="123"/>
      <c r="SZS724" s="123"/>
      <c r="SZT724" s="123"/>
      <c r="SZU724" s="123"/>
      <c r="SZV724" s="123"/>
      <c r="SZW724" s="123"/>
      <c r="SZX724" s="123"/>
      <c r="SZY724" s="123"/>
      <c r="SZZ724" s="123"/>
      <c r="TAA724" s="123"/>
      <c r="TAB724" s="123"/>
      <c r="TAC724" s="123"/>
      <c r="TAD724" s="123"/>
      <c r="TAE724" s="123"/>
      <c r="TAF724" s="123"/>
      <c r="TAG724" s="123"/>
      <c r="TAH724" s="123"/>
      <c r="TAI724" s="123"/>
      <c r="TAJ724" s="123"/>
      <c r="TAK724" s="123"/>
      <c r="TAL724" s="123"/>
      <c r="TAM724" s="123"/>
      <c r="TAN724" s="123"/>
      <c r="TAO724" s="123"/>
      <c r="TAP724" s="123"/>
      <c r="TAQ724" s="123"/>
      <c r="TAR724" s="123"/>
      <c r="TAS724" s="123"/>
      <c r="TAT724" s="123"/>
      <c r="TAU724" s="123"/>
      <c r="TAV724" s="123"/>
      <c r="TAW724" s="123"/>
      <c r="TAX724" s="123"/>
      <c r="TAY724" s="123"/>
      <c r="TAZ724" s="123"/>
      <c r="TBA724" s="123"/>
      <c r="TBB724" s="123"/>
      <c r="TBC724" s="123"/>
      <c r="TBD724" s="123"/>
      <c r="TBE724" s="123"/>
      <c r="TBF724" s="123"/>
      <c r="TBG724" s="123"/>
      <c r="TBH724" s="123"/>
      <c r="TBI724" s="123"/>
      <c r="TBJ724" s="123"/>
      <c r="TBK724" s="123"/>
      <c r="TBL724" s="123"/>
      <c r="TBM724" s="123"/>
      <c r="TBN724" s="123"/>
      <c r="TBO724" s="123"/>
      <c r="TBP724" s="123"/>
      <c r="TBQ724" s="123"/>
      <c r="TBR724" s="123"/>
      <c r="TBS724" s="123"/>
      <c r="TBT724" s="123"/>
      <c r="TBU724" s="123"/>
      <c r="TBV724" s="123"/>
      <c r="TBW724" s="123"/>
      <c r="TBX724" s="123"/>
      <c r="TBY724" s="123"/>
      <c r="TBZ724" s="123"/>
      <c r="TCA724" s="123"/>
      <c r="TCB724" s="123"/>
      <c r="TCC724" s="123"/>
      <c r="TCD724" s="123"/>
      <c r="TCE724" s="123"/>
      <c r="TCF724" s="123"/>
      <c r="TCG724" s="123"/>
      <c r="TCH724" s="123"/>
      <c r="TCI724" s="123"/>
      <c r="TCJ724" s="123"/>
      <c r="TCK724" s="123"/>
      <c r="TCL724" s="123"/>
      <c r="TCM724" s="123"/>
      <c r="TCN724" s="123"/>
      <c r="TCO724" s="123"/>
      <c r="TCP724" s="123"/>
      <c r="TCQ724" s="123"/>
      <c r="TCR724" s="123"/>
      <c r="TCS724" s="123"/>
      <c r="TCT724" s="123"/>
      <c r="TCU724" s="123"/>
      <c r="TCV724" s="123"/>
      <c r="TCW724" s="123"/>
      <c r="TCX724" s="123"/>
      <c r="TCY724" s="123"/>
      <c r="TCZ724" s="123"/>
      <c r="TDA724" s="123"/>
      <c r="TDB724" s="123"/>
      <c r="TDC724" s="123"/>
      <c r="TDD724" s="123"/>
      <c r="TDE724" s="123"/>
      <c r="TDF724" s="123"/>
      <c r="TDG724" s="123"/>
      <c r="TDH724" s="123"/>
      <c r="TDI724" s="123"/>
      <c r="TDJ724" s="123"/>
      <c r="TDK724" s="123"/>
      <c r="TDL724" s="123"/>
      <c r="TDM724" s="123"/>
      <c r="TDN724" s="123"/>
      <c r="TDO724" s="123"/>
      <c r="TDP724" s="123"/>
      <c r="TDQ724" s="123"/>
      <c r="TDR724" s="123"/>
      <c r="TDS724" s="123"/>
      <c r="TDT724" s="123"/>
      <c r="TDU724" s="123"/>
      <c r="TDV724" s="123"/>
      <c r="TDW724" s="123"/>
      <c r="TDX724" s="123"/>
      <c r="TDY724" s="123"/>
      <c r="TDZ724" s="123"/>
      <c r="TEA724" s="123"/>
      <c r="TEB724" s="123"/>
      <c r="TEC724" s="123"/>
      <c r="TED724" s="123"/>
      <c r="TEE724" s="123"/>
      <c r="TEF724" s="123"/>
      <c r="TEG724" s="123"/>
      <c r="TEH724" s="123"/>
      <c r="TEI724" s="123"/>
      <c r="TEJ724" s="123"/>
      <c r="TEK724" s="123"/>
      <c r="TEL724" s="123"/>
      <c r="TEM724" s="123"/>
      <c r="TEN724" s="123"/>
      <c r="TEO724" s="123"/>
      <c r="TEP724" s="123"/>
      <c r="TEQ724" s="123"/>
      <c r="TER724" s="123"/>
      <c r="TES724" s="123"/>
      <c r="TET724" s="123"/>
      <c r="TEU724" s="123"/>
      <c r="TEV724" s="123"/>
      <c r="TEW724" s="123"/>
      <c r="TEX724" s="123"/>
      <c r="TEY724" s="123"/>
      <c r="TEZ724" s="123"/>
      <c r="TFA724" s="123"/>
      <c r="TFB724" s="123"/>
      <c r="TFC724" s="123"/>
      <c r="TFD724" s="123"/>
      <c r="TFE724" s="123"/>
      <c r="TFF724" s="123"/>
      <c r="TFG724" s="123"/>
      <c r="TFH724" s="123"/>
      <c r="TFI724" s="123"/>
      <c r="TFJ724" s="123"/>
      <c r="TFK724" s="123"/>
      <c r="TFL724" s="123"/>
      <c r="TFM724" s="123"/>
      <c r="TFN724" s="123"/>
      <c r="TFO724" s="123"/>
      <c r="TFP724" s="123"/>
      <c r="TFQ724" s="123"/>
      <c r="TFR724" s="123"/>
      <c r="TFS724" s="123"/>
      <c r="TFT724" s="123"/>
      <c r="TFU724" s="123"/>
      <c r="TFV724" s="123"/>
      <c r="TFW724" s="123"/>
      <c r="TFX724" s="123"/>
      <c r="TFY724" s="123"/>
      <c r="TFZ724" s="123"/>
      <c r="TGA724" s="123"/>
      <c r="TGB724" s="123"/>
      <c r="TGC724" s="123"/>
      <c r="TGD724" s="123"/>
      <c r="TGE724" s="123"/>
      <c r="TGF724" s="123"/>
      <c r="TGG724" s="123"/>
      <c r="TGH724" s="123"/>
      <c r="TGI724" s="123"/>
      <c r="TGJ724" s="123"/>
      <c r="TGK724" s="123"/>
      <c r="TGL724" s="123"/>
      <c r="TGM724" s="123"/>
      <c r="TGN724" s="123"/>
      <c r="TGO724" s="123"/>
      <c r="TGP724" s="123"/>
      <c r="TGQ724" s="123"/>
      <c r="TGR724" s="123"/>
      <c r="TGS724" s="123"/>
      <c r="TGT724" s="123"/>
      <c r="TGU724" s="123"/>
      <c r="TGV724" s="123"/>
      <c r="TGW724" s="123"/>
      <c r="TGX724" s="123"/>
      <c r="TGY724" s="123"/>
      <c r="TGZ724" s="123"/>
      <c r="THA724" s="123"/>
      <c r="THB724" s="123"/>
      <c r="THC724" s="123"/>
      <c r="THD724" s="123"/>
      <c r="THE724" s="123"/>
      <c r="THF724" s="123"/>
      <c r="THG724" s="123"/>
      <c r="THH724" s="123"/>
      <c r="THI724" s="123"/>
      <c r="THJ724" s="123"/>
      <c r="THK724" s="123"/>
      <c r="THL724" s="123"/>
      <c r="THM724" s="123"/>
      <c r="THN724" s="123"/>
      <c r="THO724" s="123"/>
      <c r="THP724" s="123"/>
      <c r="THQ724" s="123"/>
      <c r="THR724" s="123"/>
      <c r="THS724" s="123"/>
      <c r="THT724" s="123"/>
      <c r="THU724" s="123"/>
      <c r="THV724" s="123"/>
      <c r="THW724" s="123"/>
      <c r="THX724" s="123"/>
      <c r="THY724" s="123"/>
      <c r="THZ724" s="123"/>
      <c r="TIA724" s="123"/>
      <c r="TIB724" s="123"/>
      <c r="TIC724" s="123"/>
      <c r="TID724" s="123"/>
      <c r="TIE724" s="123"/>
      <c r="TIF724" s="123"/>
      <c r="TIG724" s="123"/>
      <c r="TIH724" s="123"/>
      <c r="TII724" s="123"/>
      <c r="TIJ724" s="123"/>
      <c r="TIK724" s="123"/>
      <c r="TIL724" s="123"/>
      <c r="TIM724" s="123"/>
      <c r="TIN724" s="123"/>
      <c r="TIO724" s="123"/>
      <c r="TIP724" s="123"/>
      <c r="TIQ724" s="123"/>
      <c r="TIR724" s="123"/>
      <c r="TIS724" s="123"/>
      <c r="TIT724" s="123"/>
      <c r="TIU724" s="123"/>
      <c r="TIV724" s="123"/>
      <c r="TIW724" s="123"/>
      <c r="TIX724" s="123"/>
      <c r="TIY724" s="123"/>
      <c r="TIZ724" s="123"/>
      <c r="TJA724" s="123"/>
      <c r="TJB724" s="123"/>
      <c r="TJC724" s="123"/>
      <c r="TJD724" s="123"/>
      <c r="TJE724" s="123"/>
      <c r="TJF724" s="123"/>
      <c r="TJG724" s="123"/>
      <c r="TJH724" s="123"/>
      <c r="TJI724" s="123"/>
      <c r="TJJ724" s="123"/>
      <c r="TJK724" s="123"/>
      <c r="TJL724" s="123"/>
      <c r="TJM724" s="123"/>
      <c r="TJN724" s="123"/>
      <c r="TJO724" s="123"/>
      <c r="TJP724" s="123"/>
      <c r="TJQ724" s="123"/>
      <c r="TJR724" s="123"/>
      <c r="TJS724" s="123"/>
      <c r="TJT724" s="123"/>
      <c r="TJU724" s="123"/>
      <c r="TJV724" s="123"/>
      <c r="TJW724" s="123"/>
      <c r="TJX724" s="123"/>
      <c r="TJY724" s="123"/>
      <c r="TJZ724" s="123"/>
      <c r="TKA724" s="123"/>
      <c r="TKB724" s="123"/>
      <c r="TKC724" s="123"/>
      <c r="TKD724" s="123"/>
      <c r="TKE724" s="123"/>
      <c r="TKF724" s="123"/>
      <c r="TKG724" s="123"/>
      <c r="TKH724" s="123"/>
      <c r="TKI724" s="123"/>
      <c r="TKJ724" s="123"/>
      <c r="TKK724" s="123"/>
      <c r="TKL724" s="123"/>
      <c r="TKM724" s="123"/>
      <c r="TKN724" s="123"/>
      <c r="TKO724" s="123"/>
      <c r="TKP724" s="123"/>
      <c r="TKQ724" s="123"/>
      <c r="TKR724" s="123"/>
      <c r="TKS724" s="123"/>
      <c r="TKT724" s="123"/>
      <c r="TKU724" s="123"/>
      <c r="TKV724" s="123"/>
      <c r="TKW724" s="123"/>
      <c r="TKX724" s="123"/>
      <c r="TKY724" s="123"/>
      <c r="TKZ724" s="123"/>
      <c r="TLA724" s="123"/>
      <c r="TLB724" s="123"/>
      <c r="TLC724" s="123"/>
      <c r="TLD724" s="123"/>
      <c r="TLE724" s="123"/>
      <c r="TLF724" s="123"/>
      <c r="TLG724" s="123"/>
      <c r="TLH724" s="123"/>
      <c r="TLI724" s="123"/>
      <c r="TLJ724" s="123"/>
      <c r="TLK724" s="123"/>
      <c r="TLL724" s="123"/>
      <c r="TLM724" s="123"/>
      <c r="TLN724" s="123"/>
      <c r="TLO724" s="123"/>
      <c r="TLP724" s="123"/>
      <c r="TLQ724" s="123"/>
      <c r="TLR724" s="123"/>
      <c r="TLS724" s="123"/>
      <c r="TLT724" s="123"/>
      <c r="TLU724" s="123"/>
      <c r="TLV724" s="123"/>
      <c r="TLW724" s="123"/>
      <c r="TLX724" s="123"/>
      <c r="TLY724" s="123"/>
      <c r="TLZ724" s="123"/>
      <c r="TMA724" s="123"/>
      <c r="TMB724" s="123"/>
      <c r="TMC724" s="123"/>
      <c r="TMD724" s="123"/>
      <c r="TME724" s="123"/>
      <c r="TMF724" s="123"/>
      <c r="TMG724" s="123"/>
      <c r="TMH724" s="123"/>
      <c r="TMI724" s="123"/>
      <c r="TMJ724" s="123"/>
      <c r="TMK724" s="123"/>
      <c r="TML724" s="123"/>
      <c r="TMM724" s="123"/>
      <c r="TMN724" s="123"/>
      <c r="TMO724" s="123"/>
      <c r="TMP724" s="123"/>
      <c r="TMQ724" s="123"/>
      <c r="TMR724" s="123"/>
      <c r="TMS724" s="123"/>
      <c r="TMT724" s="123"/>
      <c r="TMU724" s="123"/>
      <c r="TMV724" s="123"/>
      <c r="TMW724" s="123"/>
      <c r="TMX724" s="123"/>
      <c r="TMY724" s="123"/>
      <c r="TMZ724" s="123"/>
      <c r="TNA724" s="123"/>
      <c r="TNB724" s="123"/>
      <c r="TNC724" s="123"/>
      <c r="TND724" s="123"/>
      <c r="TNE724" s="123"/>
      <c r="TNF724" s="123"/>
      <c r="TNG724" s="123"/>
      <c r="TNH724" s="123"/>
      <c r="TNI724" s="123"/>
      <c r="TNJ724" s="123"/>
      <c r="TNK724" s="123"/>
      <c r="TNL724" s="123"/>
      <c r="TNM724" s="123"/>
      <c r="TNN724" s="123"/>
      <c r="TNO724" s="123"/>
      <c r="TNP724" s="123"/>
      <c r="TNQ724" s="123"/>
      <c r="TNR724" s="123"/>
      <c r="TNS724" s="123"/>
      <c r="TNT724" s="123"/>
      <c r="TNU724" s="123"/>
      <c r="TNV724" s="123"/>
      <c r="TNW724" s="123"/>
      <c r="TNX724" s="123"/>
      <c r="TNY724" s="123"/>
      <c r="TNZ724" s="123"/>
      <c r="TOA724" s="123"/>
      <c r="TOB724" s="123"/>
      <c r="TOC724" s="123"/>
      <c r="TOD724" s="123"/>
      <c r="TOE724" s="123"/>
      <c r="TOF724" s="123"/>
      <c r="TOG724" s="123"/>
      <c r="TOH724" s="123"/>
      <c r="TOI724" s="123"/>
      <c r="TOJ724" s="123"/>
      <c r="TOK724" s="123"/>
      <c r="TOL724" s="123"/>
      <c r="TOM724" s="123"/>
      <c r="TON724" s="123"/>
      <c r="TOO724" s="123"/>
      <c r="TOP724" s="123"/>
      <c r="TOQ724" s="123"/>
      <c r="TOR724" s="123"/>
      <c r="TOS724" s="123"/>
      <c r="TOT724" s="123"/>
      <c r="TOU724" s="123"/>
      <c r="TOV724" s="123"/>
      <c r="TOW724" s="123"/>
      <c r="TOX724" s="123"/>
      <c r="TOY724" s="123"/>
      <c r="TOZ724" s="123"/>
      <c r="TPA724" s="123"/>
      <c r="TPB724" s="123"/>
      <c r="TPC724" s="123"/>
      <c r="TPD724" s="123"/>
      <c r="TPE724" s="123"/>
      <c r="TPF724" s="123"/>
      <c r="TPG724" s="123"/>
      <c r="TPH724" s="123"/>
      <c r="TPI724" s="123"/>
      <c r="TPJ724" s="123"/>
      <c r="TPK724" s="123"/>
      <c r="TPL724" s="123"/>
      <c r="TPM724" s="123"/>
      <c r="TPN724" s="123"/>
      <c r="TPO724" s="123"/>
      <c r="TPP724" s="123"/>
      <c r="TPQ724" s="123"/>
      <c r="TPR724" s="123"/>
      <c r="TPS724" s="123"/>
      <c r="TPT724" s="123"/>
      <c r="TPU724" s="123"/>
      <c r="TPV724" s="123"/>
      <c r="TPW724" s="123"/>
      <c r="TPX724" s="123"/>
      <c r="TPY724" s="123"/>
      <c r="TPZ724" s="123"/>
      <c r="TQA724" s="123"/>
      <c r="TQB724" s="123"/>
      <c r="TQC724" s="123"/>
      <c r="TQD724" s="123"/>
      <c r="TQE724" s="123"/>
      <c r="TQF724" s="123"/>
      <c r="TQG724" s="123"/>
      <c r="TQH724" s="123"/>
      <c r="TQI724" s="123"/>
      <c r="TQJ724" s="123"/>
      <c r="TQK724" s="123"/>
      <c r="TQL724" s="123"/>
      <c r="TQM724" s="123"/>
      <c r="TQN724" s="123"/>
      <c r="TQO724" s="123"/>
      <c r="TQP724" s="123"/>
      <c r="TQQ724" s="123"/>
      <c r="TQR724" s="123"/>
      <c r="TQS724" s="123"/>
      <c r="TQT724" s="123"/>
      <c r="TQU724" s="123"/>
      <c r="TQV724" s="123"/>
      <c r="TQW724" s="123"/>
      <c r="TQX724" s="123"/>
      <c r="TQY724" s="123"/>
      <c r="TQZ724" s="123"/>
      <c r="TRA724" s="123"/>
      <c r="TRB724" s="123"/>
      <c r="TRC724" s="123"/>
      <c r="TRD724" s="123"/>
      <c r="TRE724" s="123"/>
      <c r="TRF724" s="123"/>
      <c r="TRG724" s="123"/>
      <c r="TRH724" s="123"/>
      <c r="TRI724" s="123"/>
      <c r="TRJ724" s="123"/>
      <c r="TRK724" s="123"/>
      <c r="TRL724" s="123"/>
      <c r="TRM724" s="123"/>
      <c r="TRN724" s="123"/>
      <c r="TRO724" s="123"/>
      <c r="TRP724" s="123"/>
      <c r="TRQ724" s="123"/>
      <c r="TRR724" s="123"/>
      <c r="TRS724" s="123"/>
      <c r="TRT724" s="123"/>
      <c r="TRU724" s="123"/>
      <c r="TRV724" s="123"/>
      <c r="TRW724" s="123"/>
      <c r="TRX724" s="123"/>
      <c r="TRY724" s="123"/>
      <c r="TRZ724" s="123"/>
      <c r="TSA724" s="123"/>
      <c r="TSB724" s="123"/>
      <c r="TSC724" s="123"/>
      <c r="TSD724" s="123"/>
      <c r="TSE724" s="123"/>
      <c r="TSF724" s="123"/>
      <c r="TSG724" s="123"/>
      <c r="TSH724" s="123"/>
      <c r="TSI724" s="123"/>
      <c r="TSJ724" s="123"/>
      <c r="TSK724" s="123"/>
      <c r="TSL724" s="123"/>
      <c r="TSM724" s="123"/>
      <c r="TSN724" s="123"/>
      <c r="TSO724" s="123"/>
      <c r="TSP724" s="123"/>
      <c r="TSQ724" s="123"/>
      <c r="TSR724" s="123"/>
      <c r="TSS724" s="123"/>
      <c r="TST724" s="123"/>
      <c r="TSU724" s="123"/>
      <c r="TSV724" s="123"/>
      <c r="TSW724" s="123"/>
      <c r="TSX724" s="123"/>
      <c r="TSY724" s="123"/>
      <c r="TSZ724" s="123"/>
      <c r="TTA724" s="123"/>
      <c r="TTB724" s="123"/>
      <c r="TTC724" s="123"/>
      <c r="TTD724" s="123"/>
      <c r="TTE724" s="123"/>
      <c r="TTF724" s="123"/>
      <c r="TTG724" s="123"/>
      <c r="TTH724" s="123"/>
      <c r="TTI724" s="123"/>
      <c r="TTJ724" s="123"/>
      <c r="TTK724" s="123"/>
      <c r="TTL724" s="123"/>
      <c r="TTM724" s="123"/>
      <c r="TTN724" s="123"/>
      <c r="TTO724" s="123"/>
      <c r="TTP724" s="123"/>
      <c r="TTQ724" s="123"/>
      <c r="TTR724" s="123"/>
      <c r="TTS724" s="123"/>
      <c r="TTT724" s="123"/>
      <c r="TTU724" s="123"/>
      <c r="TTV724" s="123"/>
      <c r="TTW724" s="123"/>
      <c r="TTX724" s="123"/>
      <c r="TTY724" s="123"/>
      <c r="TTZ724" s="123"/>
      <c r="TUA724" s="123"/>
      <c r="TUB724" s="123"/>
      <c r="TUC724" s="123"/>
      <c r="TUD724" s="123"/>
      <c r="TUE724" s="123"/>
      <c r="TUF724" s="123"/>
      <c r="TUG724" s="123"/>
      <c r="TUH724" s="123"/>
      <c r="TUI724" s="123"/>
      <c r="TUJ724" s="123"/>
      <c r="TUK724" s="123"/>
      <c r="TUL724" s="123"/>
      <c r="TUM724" s="123"/>
      <c r="TUN724" s="123"/>
      <c r="TUO724" s="123"/>
      <c r="TUP724" s="123"/>
      <c r="TUQ724" s="123"/>
      <c r="TUR724" s="123"/>
      <c r="TUS724" s="123"/>
      <c r="TUT724" s="123"/>
      <c r="TUU724" s="123"/>
      <c r="TUV724" s="123"/>
      <c r="TUW724" s="123"/>
      <c r="TUX724" s="123"/>
      <c r="TUY724" s="123"/>
      <c r="TUZ724" s="123"/>
      <c r="TVA724" s="123"/>
      <c r="TVB724" s="123"/>
      <c r="TVC724" s="123"/>
      <c r="TVD724" s="123"/>
      <c r="TVE724" s="123"/>
      <c r="TVF724" s="123"/>
      <c r="TVG724" s="123"/>
      <c r="TVH724" s="123"/>
      <c r="TVI724" s="123"/>
      <c r="TVJ724" s="123"/>
      <c r="TVK724" s="123"/>
      <c r="TVL724" s="123"/>
      <c r="TVM724" s="123"/>
      <c r="TVN724" s="123"/>
      <c r="TVO724" s="123"/>
      <c r="TVP724" s="123"/>
      <c r="TVQ724" s="123"/>
      <c r="TVR724" s="123"/>
      <c r="TVS724" s="123"/>
      <c r="TVT724" s="123"/>
      <c r="TVU724" s="123"/>
      <c r="TVV724" s="123"/>
      <c r="TVW724" s="123"/>
      <c r="TVX724" s="123"/>
      <c r="TVY724" s="123"/>
      <c r="TVZ724" s="123"/>
      <c r="TWA724" s="123"/>
      <c r="TWB724" s="123"/>
      <c r="TWC724" s="123"/>
      <c r="TWD724" s="123"/>
      <c r="TWE724" s="123"/>
      <c r="TWF724" s="123"/>
      <c r="TWG724" s="123"/>
      <c r="TWH724" s="123"/>
      <c r="TWI724" s="123"/>
      <c r="TWJ724" s="123"/>
      <c r="TWK724" s="123"/>
      <c r="TWL724" s="123"/>
      <c r="TWM724" s="123"/>
      <c r="TWN724" s="123"/>
      <c r="TWO724" s="123"/>
      <c r="TWP724" s="123"/>
      <c r="TWQ724" s="123"/>
      <c r="TWR724" s="123"/>
      <c r="TWS724" s="123"/>
      <c r="TWT724" s="123"/>
      <c r="TWU724" s="123"/>
      <c r="TWV724" s="123"/>
      <c r="TWW724" s="123"/>
      <c r="TWX724" s="123"/>
      <c r="TWY724" s="123"/>
      <c r="TWZ724" s="123"/>
      <c r="TXA724" s="123"/>
      <c r="TXB724" s="123"/>
      <c r="TXC724" s="123"/>
      <c r="TXD724" s="123"/>
      <c r="TXE724" s="123"/>
      <c r="TXF724" s="123"/>
      <c r="TXG724" s="123"/>
      <c r="TXH724" s="123"/>
      <c r="TXI724" s="123"/>
      <c r="TXJ724" s="123"/>
      <c r="TXK724" s="123"/>
      <c r="TXL724" s="123"/>
      <c r="TXM724" s="123"/>
      <c r="TXN724" s="123"/>
      <c r="TXO724" s="123"/>
      <c r="TXP724" s="123"/>
      <c r="TXQ724" s="123"/>
      <c r="TXR724" s="123"/>
      <c r="TXS724" s="123"/>
      <c r="TXT724" s="123"/>
      <c r="TXU724" s="123"/>
      <c r="TXV724" s="123"/>
      <c r="TXW724" s="123"/>
      <c r="TXX724" s="123"/>
      <c r="TXY724" s="123"/>
      <c r="TXZ724" s="123"/>
      <c r="TYA724" s="123"/>
      <c r="TYB724" s="123"/>
      <c r="TYC724" s="123"/>
      <c r="TYD724" s="123"/>
      <c r="TYE724" s="123"/>
      <c r="TYF724" s="123"/>
      <c r="TYG724" s="123"/>
      <c r="TYH724" s="123"/>
      <c r="TYI724" s="123"/>
      <c r="TYJ724" s="123"/>
      <c r="TYK724" s="123"/>
      <c r="TYL724" s="123"/>
      <c r="TYM724" s="123"/>
      <c r="TYN724" s="123"/>
      <c r="TYO724" s="123"/>
      <c r="TYP724" s="123"/>
      <c r="TYQ724" s="123"/>
      <c r="TYR724" s="123"/>
      <c r="TYS724" s="123"/>
      <c r="TYT724" s="123"/>
      <c r="TYU724" s="123"/>
      <c r="TYV724" s="123"/>
      <c r="TYW724" s="123"/>
      <c r="TYX724" s="123"/>
      <c r="TYY724" s="123"/>
      <c r="TYZ724" s="123"/>
      <c r="TZA724" s="123"/>
      <c r="TZB724" s="123"/>
      <c r="TZC724" s="123"/>
      <c r="TZD724" s="123"/>
      <c r="TZE724" s="123"/>
      <c r="TZF724" s="123"/>
      <c r="TZG724" s="123"/>
      <c r="TZH724" s="123"/>
      <c r="TZI724" s="123"/>
      <c r="TZJ724" s="123"/>
      <c r="TZK724" s="123"/>
      <c r="TZL724" s="123"/>
      <c r="TZM724" s="123"/>
      <c r="TZN724" s="123"/>
      <c r="TZO724" s="123"/>
      <c r="TZP724" s="123"/>
      <c r="TZQ724" s="123"/>
      <c r="TZR724" s="123"/>
      <c r="TZS724" s="123"/>
      <c r="TZT724" s="123"/>
      <c r="TZU724" s="123"/>
      <c r="TZV724" s="123"/>
      <c r="TZW724" s="123"/>
      <c r="TZX724" s="123"/>
      <c r="TZY724" s="123"/>
      <c r="TZZ724" s="123"/>
      <c r="UAA724" s="123"/>
      <c r="UAB724" s="123"/>
      <c r="UAC724" s="123"/>
      <c r="UAD724" s="123"/>
      <c r="UAE724" s="123"/>
      <c r="UAF724" s="123"/>
      <c r="UAG724" s="123"/>
      <c r="UAH724" s="123"/>
      <c r="UAI724" s="123"/>
      <c r="UAJ724" s="123"/>
      <c r="UAK724" s="123"/>
      <c r="UAL724" s="123"/>
      <c r="UAM724" s="123"/>
      <c r="UAN724" s="123"/>
      <c r="UAO724" s="123"/>
      <c r="UAP724" s="123"/>
      <c r="UAQ724" s="123"/>
      <c r="UAR724" s="123"/>
      <c r="UAS724" s="123"/>
      <c r="UAT724" s="123"/>
      <c r="UAU724" s="123"/>
      <c r="UAV724" s="123"/>
      <c r="UAW724" s="123"/>
      <c r="UAX724" s="123"/>
      <c r="UAY724" s="123"/>
      <c r="UAZ724" s="123"/>
      <c r="UBA724" s="123"/>
      <c r="UBB724" s="123"/>
      <c r="UBC724" s="123"/>
      <c r="UBD724" s="123"/>
      <c r="UBE724" s="123"/>
      <c r="UBF724" s="123"/>
      <c r="UBG724" s="123"/>
      <c r="UBH724" s="123"/>
      <c r="UBI724" s="123"/>
      <c r="UBJ724" s="123"/>
      <c r="UBK724" s="123"/>
      <c r="UBL724" s="123"/>
      <c r="UBM724" s="123"/>
      <c r="UBN724" s="123"/>
      <c r="UBO724" s="123"/>
      <c r="UBP724" s="123"/>
      <c r="UBQ724" s="123"/>
      <c r="UBR724" s="123"/>
      <c r="UBS724" s="123"/>
      <c r="UBT724" s="123"/>
      <c r="UBU724" s="123"/>
      <c r="UBV724" s="123"/>
      <c r="UBW724" s="123"/>
      <c r="UBX724" s="123"/>
      <c r="UBY724" s="123"/>
      <c r="UBZ724" s="123"/>
      <c r="UCA724" s="123"/>
      <c r="UCB724" s="123"/>
      <c r="UCC724" s="123"/>
      <c r="UCD724" s="123"/>
      <c r="UCE724" s="123"/>
      <c r="UCF724" s="123"/>
      <c r="UCG724" s="123"/>
      <c r="UCH724" s="123"/>
      <c r="UCI724" s="123"/>
      <c r="UCJ724" s="123"/>
      <c r="UCK724" s="123"/>
      <c r="UCL724" s="123"/>
      <c r="UCM724" s="123"/>
      <c r="UCN724" s="123"/>
      <c r="UCO724" s="123"/>
      <c r="UCP724" s="123"/>
      <c r="UCQ724" s="123"/>
      <c r="UCR724" s="123"/>
      <c r="UCS724" s="123"/>
      <c r="UCT724" s="123"/>
      <c r="UCU724" s="123"/>
      <c r="UCV724" s="123"/>
      <c r="UCW724" s="123"/>
      <c r="UCX724" s="123"/>
      <c r="UCY724" s="123"/>
      <c r="UCZ724" s="123"/>
      <c r="UDA724" s="123"/>
      <c r="UDB724" s="123"/>
      <c r="UDC724" s="123"/>
      <c r="UDD724" s="123"/>
      <c r="UDE724" s="123"/>
      <c r="UDF724" s="123"/>
      <c r="UDG724" s="123"/>
      <c r="UDH724" s="123"/>
      <c r="UDI724" s="123"/>
      <c r="UDJ724" s="123"/>
      <c r="UDK724" s="123"/>
      <c r="UDL724" s="123"/>
      <c r="UDM724" s="123"/>
      <c r="UDN724" s="123"/>
      <c r="UDO724" s="123"/>
      <c r="UDP724" s="123"/>
      <c r="UDQ724" s="123"/>
      <c r="UDR724" s="123"/>
      <c r="UDS724" s="123"/>
      <c r="UDT724" s="123"/>
      <c r="UDU724" s="123"/>
      <c r="UDV724" s="123"/>
      <c r="UDW724" s="123"/>
      <c r="UDX724" s="123"/>
      <c r="UDY724" s="123"/>
      <c r="UDZ724" s="123"/>
      <c r="UEA724" s="123"/>
      <c r="UEB724" s="123"/>
      <c r="UEC724" s="123"/>
      <c r="UED724" s="123"/>
      <c r="UEE724" s="123"/>
      <c r="UEF724" s="123"/>
      <c r="UEG724" s="123"/>
      <c r="UEH724" s="123"/>
      <c r="UEI724" s="123"/>
      <c r="UEJ724" s="123"/>
      <c r="UEK724" s="123"/>
      <c r="UEL724" s="123"/>
      <c r="UEM724" s="123"/>
      <c r="UEN724" s="123"/>
      <c r="UEO724" s="123"/>
      <c r="UEP724" s="123"/>
      <c r="UEQ724" s="123"/>
      <c r="UER724" s="123"/>
      <c r="UES724" s="123"/>
      <c r="UET724" s="123"/>
      <c r="UEU724" s="123"/>
      <c r="UEV724" s="123"/>
      <c r="UEW724" s="123"/>
      <c r="UEX724" s="123"/>
      <c r="UEY724" s="123"/>
      <c r="UEZ724" s="123"/>
      <c r="UFA724" s="123"/>
      <c r="UFB724" s="123"/>
      <c r="UFC724" s="123"/>
      <c r="UFD724" s="123"/>
      <c r="UFE724" s="123"/>
      <c r="UFF724" s="123"/>
      <c r="UFG724" s="123"/>
      <c r="UFH724" s="123"/>
      <c r="UFI724" s="123"/>
      <c r="UFJ724" s="123"/>
      <c r="UFK724" s="123"/>
      <c r="UFL724" s="123"/>
      <c r="UFM724" s="123"/>
      <c r="UFN724" s="123"/>
      <c r="UFO724" s="123"/>
      <c r="UFP724" s="123"/>
      <c r="UFQ724" s="123"/>
      <c r="UFR724" s="123"/>
      <c r="UFS724" s="123"/>
      <c r="UFT724" s="123"/>
      <c r="UFU724" s="123"/>
      <c r="UFV724" s="123"/>
      <c r="UFW724" s="123"/>
      <c r="UFX724" s="123"/>
      <c r="UFY724" s="123"/>
      <c r="UFZ724" s="123"/>
      <c r="UGA724" s="123"/>
      <c r="UGB724" s="123"/>
      <c r="UGC724" s="123"/>
      <c r="UGD724" s="123"/>
      <c r="UGE724" s="123"/>
      <c r="UGF724" s="123"/>
      <c r="UGG724" s="123"/>
      <c r="UGH724" s="123"/>
      <c r="UGI724" s="123"/>
      <c r="UGJ724" s="123"/>
      <c r="UGK724" s="123"/>
      <c r="UGL724" s="123"/>
      <c r="UGM724" s="123"/>
      <c r="UGN724" s="123"/>
      <c r="UGO724" s="123"/>
      <c r="UGP724" s="123"/>
      <c r="UGQ724" s="123"/>
      <c r="UGR724" s="123"/>
      <c r="UGS724" s="123"/>
      <c r="UGT724" s="123"/>
      <c r="UGU724" s="123"/>
      <c r="UGV724" s="123"/>
      <c r="UGW724" s="123"/>
      <c r="UGX724" s="123"/>
      <c r="UGY724" s="123"/>
      <c r="UGZ724" s="123"/>
      <c r="UHA724" s="123"/>
      <c r="UHB724" s="123"/>
      <c r="UHC724" s="123"/>
      <c r="UHD724" s="123"/>
      <c r="UHE724" s="123"/>
      <c r="UHF724" s="123"/>
      <c r="UHG724" s="123"/>
      <c r="UHH724" s="123"/>
      <c r="UHI724" s="123"/>
      <c r="UHJ724" s="123"/>
      <c r="UHK724" s="123"/>
      <c r="UHL724" s="123"/>
      <c r="UHM724" s="123"/>
      <c r="UHN724" s="123"/>
      <c r="UHO724" s="123"/>
      <c r="UHP724" s="123"/>
      <c r="UHQ724" s="123"/>
      <c r="UHR724" s="123"/>
      <c r="UHS724" s="123"/>
      <c r="UHT724" s="123"/>
      <c r="UHU724" s="123"/>
      <c r="UHV724" s="123"/>
      <c r="UHW724" s="123"/>
      <c r="UHX724" s="123"/>
      <c r="UHY724" s="123"/>
      <c r="UHZ724" s="123"/>
      <c r="UIA724" s="123"/>
      <c r="UIB724" s="123"/>
      <c r="UIC724" s="123"/>
      <c r="UID724" s="123"/>
      <c r="UIE724" s="123"/>
      <c r="UIF724" s="123"/>
      <c r="UIG724" s="123"/>
      <c r="UIH724" s="123"/>
      <c r="UII724" s="123"/>
      <c r="UIJ724" s="123"/>
      <c r="UIK724" s="123"/>
      <c r="UIL724" s="123"/>
      <c r="UIM724" s="123"/>
      <c r="UIN724" s="123"/>
      <c r="UIO724" s="123"/>
      <c r="UIP724" s="123"/>
      <c r="UIQ724" s="123"/>
      <c r="UIR724" s="123"/>
      <c r="UIS724" s="123"/>
      <c r="UIT724" s="123"/>
      <c r="UIU724" s="123"/>
      <c r="UIV724" s="123"/>
      <c r="UIW724" s="123"/>
      <c r="UIX724" s="123"/>
      <c r="UIY724" s="123"/>
      <c r="UIZ724" s="123"/>
      <c r="UJA724" s="123"/>
      <c r="UJB724" s="123"/>
      <c r="UJC724" s="123"/>
      <c r="UJD724" s="123"/>
      <c r="UJE724" s="123"/>
      <c r="UJF724" s="123"/>
      <c r="UJG724" s="123"/>
      <c r="UJH724" s="123"/>
      <c r="UJI724" s="123"/>
      <c r="UJJ724" s="123"/>
      <c r="UJK724" s="123"/>
      <c r="UJL724" s="123"/>
      <c r="UJM724" s="123"/>
      <c r="UJN724" s="123"/>
      <c r="UJO724" s="123"/>
      <c r="UJP724" s="123"/>
      <c r="UJQ724" s="123"/>
      <c r="UJR724" s="123"/>
      <c r="UJS724" s="123"/>
      <c r="UJT724" s="123"/>
      <c r="UJU724" s="123"/>
      <c r="UJV724" s="123"/>
      <c r="UJW724" s="123"/>
      <c r="UJX724" s="123"/>
      <c r="UJY724" s="123"/>
      <c r="UJZ724" s="123"/>
      <c r="UKA724" s="123"/>
      <c r="UKB724" s="123"/>
      <c r="UKC724" s="123"/>
      <c r="UKD724" s="123"/>
      <c r="UKE724" s="123"/>
      <c r="UKF724" s="123"/>
      <c r="UKG724" s="123"/>
      <c r="UKH724" s="123"/>
      <c r="UKI724" s="123"/>
      <c r="UKJ724" s="123"/>
      <c r="UKK724" s="123"/>
      <c r="UKL724" s="123"/>
      <c r="UKM724" s="123"/>
      <c r="UKN724" s="123"/>
      <c r="UKO724" s="123"/>
      <c r="UKP724" s="123"/>
      <c r="UKQ724" s="123"/>
      <c r="UKR724" s="123"/>
      <c r="UKS724" s="123"/>
      <c r="UKT724" s="123"/>
      <c r="UKU724" s="123"/>
      <c r="UKV724" s="123"/>
      <c r="UKW724" s="123"/>
      <c r="UKX724" s="123"/>
      <c r="UKY724" s="123"/>
      <c r="UKZ724" s="123"/>
      <c r="ULA724" s="123"/>
      <c r="ULB724" s="123"/>
      <c r="ULC724" s="123"/>
      <c r="ULD724" s="123"/>
      <c r="ULE724" s="123"/>
      <c r="ULF724" s="123"/>
      <c r="ULG724" s="123"/>
      <c r="ULH724" s="123"/>
      <c r="ULI724" s="123"/>
      <c r="ULJ724" s="123"/>
      <c r="ULK724" s="123"/>
      <c r="ULL724" s="123"/>
      <c r="ULM724" s="123"/>
      <c r="ULN724" s="123"/>
      <c r="ULO724" s="123"/>
      <c r="ULP724" s="123"/>
      <c r="ULQ724" s="123"/>
      <c r="ULR724" s="123"/>
      <c r="ULS724" s="123"/>
      <c r="ULT724" s="123"/>
      <c r="ULU724" s="123"/>
      <c r="ULV724" s="123"/>
      <c r="ULW724" s="123"/>
      <c r="ULX724" s="123"/>
      <c r="ULY724" s="123"/>
      <c r="ULZ724" s="123"/>
      <c r="UMA724" s="123"/>
      <c r="UMB724" s="123"/>
      <c r="UMC724" s="123"/>
      <c r="UMD724" s="123"/>
      <c r="UME724" s="123"/>
      <c r="UMF724" s="123"/>
      <c r="UMG724" s="123"/>
      <c r="UMH724" s="123"/>
      <c r="UMI724" s="123"/>
      <c r="UMJ724" s="123"/>
      <c r="UMK724" s="123"/>
      <c r="UML724" s="123"/>
      <c r="UMM724" s="123"/>
      <c r="UMN724" s="123"/>
      <c r="UMO724" s="123"/>
      <c r="UMP724" s="123"/>
      <c r="UMQ724" s="123"/>
      <c r="UMR724" s="123"/>
      <c r="UMS724" s="123"/>
      <c r="UMT724" s="123"/>
      <c r="UMU724" s="123"/>
      <c r="UMV724" s="123"/>
      <c r="UMW724" s="123"/>
      <c r="UMX724" s="123"/>
      <c r="UMY724" s="123"/>
      <c r="UMZ724" s="123"/>
      <c r="UNA724" s="123"/>
      <c r="UNB724" s="123"/>
      <c r="UNC724" s="123"/>
      <c r="UND724" s="123"/>
      <c r="UNE724" s="123"/>
      <c r="UNF724" s="123"/>
      <c r="UNG724" s="123"/>
      <c r="UNH724" s="123"/>
      <c r="UNI724" s="123"/>
      <c r="UNJ724" s="123"/>
      <c r="UNK724" s="123"/>
      <c r="UNL724" s="123"/>
      <c r="UNM724" s="123"/>
      <c r="UNN724" s="123"/>
      <c r="UNO724" s="123"/>
      <c r="UNP724" s="123"/>
      <c r="UNQ724" s="123"/>
      <c r="UNR724" s="123"/>
      <c r="UNS724" s="123"/>
      <c r="UNT724" s="123"/>
      <c r="UNU724" s="123"/>
      <c r="UNV724" s="123"/>
      <c r="UNW724" s="123"/>
      <c r="UNX724" s="123"/>
      <c r="UNY724" s="123"/>
      <c r="UNZ724" s="123"/>
      <c r="UOA724" s="123"/>
      <c r="UOB724" s="123"/>
      <c r="UOC724" s="123"/>
      <c r="UOD724" s="123"/>
      <c r="UOE724" s="123"/>
      <c r="UOF724" s="123"/>
      <c r="UOG724" s="123"/>
      <c r="UOH724" s="123"/>
      <c r="UOI724" s="123"/>
      <c r="UOJ724" s="123"/>
      <c r="UOK724" s="123"/>
      <c r="UOL724" s="123"/>
      <c r="UOM724" s="123"/>
      <c r="UON724" s="123"/>
      <c r="UOO724" s="123"/>
      <c r="UOP724" s="123"/>
      <c r="UOQ724" s="123"/>
      <c r="UOR724" s="123"/>
      <c r="UOS724" s="123"/>
      <c r="UOT724" s="123"/>
      <c r="UOU724" s="123"/>
      <c r="UOV724" s="123"/>
      <c r="UOW724" s="123"/>
      <c r="UOX724" s="123"/>
      <c r="UOY724" s="123"/>
      <c r="UOZ724" s="123"/>
      <c r="UPA724" s="123"/>
      <c r="UPB724" s="123"/>
      <c r="UPC724" s="123"/>
      <c r="UPD724" s="123"/>
      <c r="UPE724" s="123"/>
      <c r="UPF724" s="123"/>
      <c r="UPG724" s="123"/>
      <c r="UPH724" s="123"/>
      <c r="UPI724" s="123"/>
      <c r="UPJ724" s="123"/>
      <c r="UPK724" s="123"/>
      <c r="UPL724" s="123"/>
      <c r="UPM724" s="123"/>
      <c r="UPN724" s="123"/>
      <c r="UPO724" s="123"/>
      <c r="UPP724" s="123"/>
      <c r="UPQ724" s="123"/>
      <c r="UPR724" s="123"/>
      <c r="UPS724" s="123"/>
      <c r="UPT724" s="123"/>
      <c r="UPU724" s="123"/>
      <c r="UPV724" s="123"/>
      <c r="UPW724" s="123"/>
      <c r="UPX724" s="123"/>
      <c r="UPY724" s="123"/>
      <c r="UPZ724" s="123"/>
      <c r="UQA724" s="123"/>
      <c r="UQB724" s="123"/>
      <c r="UQC724" s="123"/>
      <c r="UQD724" s="123"/>
      <c r="UQE724" s="123"/>
      <c r="UQF724" s="123"/>
      <c r="UQG724" s="123"/>
      <c r="UQH724" s="123"/>
      <c r="UQI724" s="123"/>
      <c r="UQJ724" s="123"/>
      <c r="UQK724" s="123"/>
      <c r="UQL724" s="123"/>
      <c r="UQM724" s="123"/>
      <c r="UQN724" s="123"/>
      <c r="UQO724" s="123"/>
      <c r="UQP724" s="123"/>
      <c r="UQQ724" s="123"/>
      <c r="UQR724" s="123"/>
      <c r="UQS724" s="123"/>
      <c r="UQT724" s="123"/>
      <c r="UQU724" s="123"/>
      <c r="UQV724" s="123"/>
      <c r="UQW724" s="123"/>
      <c r="UQX724" s="123"/>
      <c r="UQY724" s="123"/>
      <c r="UQZ724" s="123"/>
      <c r="URA724" s="123"/>
      <c r="URB724" s="123"/>
      <c r="URC724" s="123"/>
      <c r="URD724" s="123"/>
      <c r="URE724" s="123"/>
      <c r="URF724" s="123"/>
      <c r="URG724" s="123"/>
      <c r="URH724" s="123"/>
      <c r="URI724" s="123"/>
      <c r="URJ724" s="123"/>
      <c r="URK724" s="123"/>
      <c r="URL724" s="123"/>
      <c r="URM724" s="123"/>
      <c r="URN724" s="123"/>
      <c r="URO724" s="123"/>
      <c r="URP724" s="123"/>
      <c r="URQ724" s="123"/>
      <c r="URR724" s="123"/>
      <c r="URS724" s="123"/>
      <c r="URT724" s="123"/>
      <c r="URU724" s="123"/>
      <c r="URV724" s="123"/>
      <c r="URW724" s="123"/>
      <c r="URX724" s="123"/>
      <c r="URY724" s="123"/>
      <c r="URZ724" s="123"/>
      <c r="USA724" s="123"/>
      <c r="USB724" s="123"/>
      <c r="USC724" s="123"/>
      <c r="USD724" s="123"/>
      <c r="USE724" s="123"/>
      <c r="USF724" s="123"/>
      <c r="USG724" s="123"/>
      <c r="USH724" s="123"/>
      <c r="USI724" s="123"/>
      <c r="USJ724" s="123"/>
      <c r="USK724" s="123"/>
      <c r="USL724" s="123"/>
      <c r="USM724" s="123"/>
      <c r="USN724" s="123"/>
      <c r="USO724" s="123"/>
      <c r="USP724" s="123"/>
      <c r="USQ724" s="123"/>
      <c r="USR724" s="123"/>
      <c r="USS724" s="123"/>
      <c r="UST724" s="123"/>
      <c r="USU724" s="123"/>
      <c r="USV724" s="123"/>
      <c r="USW724" s="123"/>
      <c r="USX724" s="123"/>
      <c r="USY724" s="123"/>
      <c r="USZ724" s="123"/>
      <c r="UTA724" s="123"/>
      <c r="UTB724" s="123"/>
      <c r="UTC724" s="123"/>
      <c r="UTD724" s="123"/>
      <c r="UTE724" s="123"/>
      <c r="UTF724" s="123"/>
      <c r="UTG724" s="123"/>
      <c r="UTH724" s="123"/>
      <c r="UTI724" s="123"/>
      <c r="UTJ724" s="123"/>
      <c r="UTK724" s="123"/>
      <c r="UTL724" s="123"/>
      <c r="UTM724" s="123"/>
      <c r="UTN724" s="123"/>
      <c r="UTO724" s="123"/>
      <c r="UTP724" s="123"/>
      <c r="UTQ724" s="123"/>
      <c r="UTR724" s="123"/>
      <c r="UTS724" s="123"/>
      <c r="UTT724" s="123"/>
      <c r="UTU724" s="123"/>
      <c r="UTV724" s="123"/>
      <c r="UTW724" s="123"/>
      <c r="UTX724" s="123"/>
      <c r="UTY724" s="123"/>
      <c r="UTZ724" s="123"/>
      <c r="UUA724" s="123"/>
      <c r="UUB724" s="123"/>
      <c r="UUC724" s="123"/>
      <c r="UUD724" s="123"/>
      <c r="UUE724" s="123"/>
      <c r="UUF724" s="123"/>
      <c r="UUG724" s="123"/>
      <c r="UUH724" s="123"/>
      <c r="UUI724" s="123"/>
      <c r="UUJ724" s="123"/>
      <c r="UUK724" s="123"/>
      <c r="UUL724" s="123"/>
      <c r="UUM724" s="123"/>
      <c r="UUN724" s="123"/>
      <c r="UUO724" s="123"/>
      <c r="UUP724" s="123"/>
      <c r="UUQ724" s="123"/>
      <c r="UUR724" s="123"/>
      <c r="UUS724" s="123"/>
      <c r="UUT724" s="123"/>
      <c r="UUU724" s="123"/>
      <c r="UUV724" s="123"/>
      <c r="UUW724" s="123"/>
      <c r="UUX724" s="123"/>
      <c r="UUY724" s="123"/>
      <c r="UUZ724" s="123"/>
      <c r="UVA724" s="123"/>
      <c r="UVB724" s="123"/>
      <c r="UVC724" s="123"/>
      <c r="UVD724" s="123"/>
      <c r="UVE724" s="123"/>
      <c r="UVF724" s="123"/>
      <c r="UVG724" s="123"/>
      <c r="UVH724" s="123"/>
      <c r="UVI724" s="123"/>
      <c r="UVJ724" s="123"/>
      <c r="UVK724" s="123"/>
      <c r="UVL724" s="123"/>
      <c r="UVM724" s="123"/>
      <c r="UVN724" s="123"/>
      <c r="UVO724" s="123"/>
      <c r="UVP724" s="123"/>
      <c r="UVQ724" s="123"/>
      <c r="UVR724" s="123"/>
      <c r="UVS724" s="123"/>
      <c r="UVT724" s="123"/>
      <c r="UVU724" s="123"/>
      <c r="UVV724" s="123"/>
      <c r="UVW724" s="123"/>
      <c r="UVX724" s="123"/>
      <c r="UVY724" s="123"/>
      <c r="UVZ724" s="123"/>
      <c r="UWA724" s="123"/>
      <c r="UWB724" s="123"/>
      <c r="UWC724" s="123"/>
      <c r="UWD724" s="123"/>
      <c r="UWE724" s="123"/>
      <c r="UWF724" s="123"/>
      <c r="UWG724" s="123"/>
      <c r="UWH724" s="123"/>
      <c r="UWI724" s="123"/>
      <c r="UWJ724" s="123"/>
      <c r="UWK724" s="123"/>
      <c r="UWL724" s="123"/>
      <c r="UWM724" s="123"/>
      <c r="UWN724" s="123"/>
      <c r="UWO724" s="123"/>
      <c r="UWP724" s="123"/>
      <c r="UWQ724" s="123"/>
      <c r="UWR724" s="123"/>
      <c r="UWS724" s="123"/>
      <c r="UWT724" s="123"/>
      <c r="UWU724" s="123"/>
      <c r="UWV724" s="123"/>
      <c r="UWW724" s="123"/>
      <c r="UWX724" s="123"/>
      <c r="UWY724" s="123"/>
      <c r="UWZ724" s="123"/>
      <c r="UXA724" s="123"/>
      <c r="UXB724" s="123"/>
      <c r="UXC724" s="123"/>
      <c r="UXD724" s="123"/>
      <c r="UXE724" s="123"/>
      <c r="UXF724" s="123"/>
      <c r="UXG724" s="123"/>
      <c r="UXH724" s="123"/>
      <c r="UXI724" s="123"/>
      <c r="UXJ724" s="123"/>
      <c r="UXK724" s="123"/>
      <c r="UXL724" s="123"/>
      <c r="UXM724" s="123"/>
      <c r="UXN724" s="123"/>
      <c r="UXO724" s="123"/>
      <c r="UXP724" s="123"/>
      <c r="UXQ724" s="123"/>
      <c r="UXR724" s="123"/>
      <c r="UXS724" s="123"/>
      <c r="UXT724" s="123"/>
      <c r="UXU724" s="123"/>
      <c r="UXV724" s="123"/>
      <c r="UXW724" s="123"/>
      <c r="UXX724" s="123"/>
      <c r="UXY724" s="123"/>
      <c r="UXZ724" s="123"/>
      <c r="UYA724" s="123"/>
      <c r="UYB724" s="123"/>
      <c r="UYC724" s="123"/>
      <c r="UYD724" s="123"/>
      <c r="UYE724" s="123"/>
      <c r="UYF724" s="123"/>
      <c r="UYG724" s="123"/>
      <c r="UYH724" s="123"/>
      <c r="UYI724" s="123"/>
      <c r="UYJ724" s="123"/>
      <c r="UYK724" s="123"/>
      <c r="UYL724" s="123"/>
      <c r="UYM724" s="123"/>
      <c r="UYN724" s="123"/>
      <c r="UYO724" s="123"/>
      <c r="UYP724" s="123"/>
      <c r="UYQ724" s="123"/>
      <c r="UYR724" s="123"/>
      <c r="UYS724" s="123"/>
      <c r="UYT724" s="123"/>
      <c r="UYU724" s="123"/>
      <c r="UYV724" s="123"/>
      <c r="UYW724" s="123"/>
      <c r="UYX724" s="123"/>
      <c r="UYY724" s="123"/>
      <c r="UYZ724" s="123"/>
      <c r="UZA724" s="123"/>
      <c r="UZB724" s="123"/>
      <c r="UZC724" s="123"/>
      <c r="UZD724" s="123"/>
      <c r="UZE724" s="123"/>
      <c r="UZF724" s="123"/>
      <c r="UZG724" s="123"/>
      <c r="UZH724" s="123"/>
      <c r="UZI724" s="123"/>
      <c r="UZJ724" s="123"/>
      <c r="UZK724" s="123"/>
      <c r="UZL724" s="123"/>
      <c r="UZM724" s="123"/>
      <c r="UZN724" s="123"/>
      <c r="UZO724" s="123"/>
      <c r="UZP724" s="123"/>
      <c r="UZQ724" s="123"/>
      <c r="UZR724" s="123"/>
      <c r="UZS724" s="123"/>
      <c r="UZT724" s="123"/>
      <c r="UZU724" s="123"/>
      <c r="UZV724" s="123"/>
      <c r="UZW724" s="123"/>
      <c r="UZX724" s="123"/>
      <c r="UZY724" s="123"/>
      <c r="UZZ724" s="123"/>
      <c r="VAA724" s="123"/>
      <c r="VAB724" s="123"/>
      <c r="VAC724" s="123"/>
      <c r="VAD724" s="123"/>
      <c r="VAE724" s="123"/>
      <c r="VAF724" s="123"/>
      <c r="VAG724" s="123"/>
      <c r="VAH724" s="123"/>
      <c r="VAI724" s="123"/>
      <c r="VAJ724" s="123"/>
      <c r="VAK724" s="123"/>
      <c r="VAL724" s="123"/>
      <c r="VAM724" s="123"/>
      <c r="VAN724" s="123"/>
      <c r="VAO724" s="123"/>
      <c r="VAP724" s="123"/>
      <c r="VAQ724" s="123"/>
      <c r="VAR724" s="123"/>
      <c r="VAS724" s="123"/>
      <c r="VAT724" s="123"/>
      <c r="VAU724" s="123"/>
      <c r="VAV724" s="123"/>
      <c r="VAW724" s="123"/>
      <c r="VAX724" s="123"/>
      <c r="VAY724" s="123"/>
      <c r="VAZ724" s="123"/>
      <c r="VBA724" s="123"/>
      <c r="VBB724" s="123"/>
      <c r="VBC724" s="123"/>
      <c r="VBD724" s="123"/>
      <c r="VBE724" s="123"/>
      <c r="VBF724" s="123"/>
      <c r="VBG724" s="123"/>
      <c r="VBH724" s="123"/>
      <c r="VBI724" s="123"/>
      <c r="VBJ724" s="123"/>
      <c r="VBK724" s="123"/>
      <c r="VBL724" s="123"/>
      <c r="VBM724" s="123"/>
      <c r="VBN724" s="123"/>
      <c r="VBO724" s="123"/>
      <c r="VBP724" s="123"/>
      <c r="VBQ724" s="123"/>
      <c r="VBR724" s="123"/>
      <c r="VBS724" s="123"/>
      <c r="VBT724" s="123"/>
      <c r="VBU724" s="123"/>
      <c r="VBV724" s="123"/>
      <c r="VBW724" s="123"/>
      <c r="VBX724" s="123"/>
      <c r="VBY724" s="123"/>
      <c r="VBZ724" s="123"/>
      <c r="VCA724" s="123"/>
      <c r="VCB724" s="123"/>
      <c r="VCC724" s="123"/>
      <c r="VCD724" s="123"/>
      <c r="VCE724" s="123"/>
      <c r="VCF724" s="123"/>
      <c r="VCG724" s="123"/>
      <c r="VCH724" s="123"/>
      <c r="VCI724" s="123"/>
      <c r="VCJ724" s="123"/>
      <c r="VCK724" s="123"/>
      <c r="VCL724" s="123"/>
      <c r="VCM724" s="123"/>
      <c r="VCN724" s="123"/>
      <c r="VCO724" s="123"/>
      <c r="VCP724" s="123"/>
      <c r="VCQ724" s="123"/>
      <c r="VCR724" s="123"/>
      <c r="VCS724" s="123"/>
      <c r="VCT724" s="123"/>
      <c r="VCU724" s="123"/>
      <c r="VCV724" s="123"/>
      <c r="VCW724" s="123"/>
      <c r="VCX724" s="123"/>
      <c r="VCY724" s="123"/>
      <c r="VCZ724" s="123"/>
      <c r="VDA724" s="123"/>
      <c r="VDB724" s="123"/>
      <c r="VDC724" s="123"/>
      <c r="VDD724" s="123"/>
      <c r="VDE724" s="123"/>
      <c r="VDF724" s="123"/>
      <c r="VDG724" s="123"/>
      <c r="VDH724" s="123"/>
      <c r="VDI724" s="123"/>
      <c r="VDJ724" s="123"/>
      <c r="VDK724" s="123"/>
      <c r="VDL724" s="123"/>
      <c r="VDM724" s="123"/>
      <c r="VDN724" s="123"/>
      <c r="VDO724" s="123"/>
      <c r="VDP724" s="123"/>
      <c r="VDQ724" s="123"/>
      <c r="VDR724" s="123"/>
      <c r="VDS724" s="123"/>
      <c r="VDT724" s="123"/>
      <c r="VDU724" s="123"/>
      <c r="VDV724" s="123"/>
      <c r="VDW724" s="123"/>
      <c r="VDX724" s="123"/>
      <c r="VDY724" s="123"/>
      <c r="VDZ724" s="123"/>
      <c r="VEA724" s="123"/>
      <c r="VEB724" s="123"/>
      <c r="VEC724" s="123"/>
      <c r="VED724" s="123"/>
      <c r="VEE724" s="123"/>
      <c r="VEF724" s="123"/>
      <c r="VEG724" s="123"/>
      <c r="VEH724" s="123"/>
      <c r="VEI724" s="123"/>
      <c r="VEJ724" s="123"/>
      <c r="VEK724" s="123"/>
      <c r="VEL724" s="123"/>
      <c r="VEM724" s="123"/>
      <c r="VEN724" s="123"/>
      <c r="VEO724" s="123"/>
      <c r="VEP724" s="123"/>
      <c r="VEQ724" s="123"/>
      <c r="VER724" s="123"/>
      <c r="VES724" s="123"/>
      <c r="VET724" s="123"/>
      <c r="VEU724" s="123"/>
      <c r="VEV724" s="123"/>
      <c r="VEW724" s="123"/>
      <c r="VEX724" s="123"/>
      <c r="VEY724" s="123"/>
      <c r="VEZ724" s="123"/>
      <c r="VFA724" s="123"/>
      <c r="VFB724" s="123"/>
      <c r="VFC724" s="123"/>
      <c r="VFD724" s="123"/>
      <c r="VFE724" s="123"/>
      <c r="VFF724" s="123"/>
      <c r="VFG724" s="123"/>
      <c r="VFH724" s="123"/>
      <c r="VFI724" s="123"/>
      <c r="VFJ724" s="123"/>
      <c r="VFK724" s="123"/>
      <c r="VFL724" s="123"/>
      <c r="VFM724" s="123"/>
      <c r="VFN724" s="123"/>
      <c r="VFO724" s="123"/>
      <c r="VFP724" s="123"/>
      <c r="VFQ724" s="123"/>
      <c r="VFR724" s="123"/>
      <c r="VFS724" s="123"/>
      <c r="VFT724" s="123"/>
      <c r="VFU724" s="123"/>
      <c r="VFV724" s="123"/>
      <c r="VFW724" s="123"/>
      <c r="VFX724" s="123"/>
      <c r="VFY724" s="123"/>
      <c r="VFZ724" s="123"/>
      <c r="VGA724" s="123"/>
      <c r="VGB724" s="123"/>
      <c r="VGC724" s="123"/>
      <c r="VGD724" s="123"/>
      <c r="VGE724" s="123"/>
      <c r="VGF724" s="123"/>
      <c r="VGG724" s="123"/>
      <c r="VGH724" s="123"/>
      <c r="VGI724" s="123"/>
      <c r="VGJ724" s="123"/>
      <c r="VGK724" s="123"/>
      <c r="VGL724" s="123"/>
      <c r="VGM724" s="123"/>
      <c r="VGN724" s="123"/>
      <c r="VGO724" s="123"/>
      <c r="VGP724" s="123"/>
      <c r="VGQ724" s="123"/>
      <c r="VGR724" s="123"/>
      <c r="VGS724" s="123"/>
      <c r="VGT724" s="123"/>
      <c r="VGU724" s="123"/>
      <c r="VGV724" s="123"/>
      <c r="VGW724" s="123"/>
      <c r="VGX724" s="123"/>
      <c r="VGY724" s="123"/>
      <c r="VGZ724" s="123"/>
      <c r="VHA724" s="123"/>
      <c r="VHB724" s="123"/>
      <c r="VHC724" s="123"/>
      <c r="VHD724" s="123"/>
      <c r="VHE724" s="123"/>
      <c r="VHF724" s="123"/>
      <c r="VHG724" s="123"/>
      <c r="VHH724" s="123"/>
      <c r="VHI724" s="123"/>
      <c r="VHJ724" s="123"/>
      <c r="VHK724" s="123"/>
      <c r="VHL724" s="123"/>
      <c r="VHM724" s="123"/>
      <c r="VHN724" s="123"/>
      <c r="VHO724" s="123"/>
      <c r="VHP724" s="123"/>
      <c r="VHQ724" s="123"/>
      <c r="VHR724" s="123"/>
      <c r="VHS724" s="123"/>
      <c r="VHT724" s="123"/>
      <c r="VHU724" s="123"/>
      <c r="VHV724" s="123"/>
      <c r="VHW724" s="123"/>
      <c r="VHX724" s="123"/>
      <c r="VHY724" s="123"/>
      <c r="VHZ724" s="123"/>
      <c r="VIA724" s="123"/>
      <c r="VIB724" s="123"/>
      <c r="VIC724" s="123"/>
      <c r="VID724" s="123"/>
      <c r="VIE724" s="123"/>
      <c r="VIF724" s="123"/>
      <c r="VIG724" s="123"/>
      <c r="VIH724" s="123"/>
      <c r="VII724" s="123"/>
      <c r="VIJ724" s="123"/>
      <c r="VIK724" s="123"/>
      <c r="VIL724" s="123"/>
      <c r="VIM724" s="123"/>
      <c r="VIN724" s="123"/>
      <c r="VIO724" s="123"/>
      <c r="VIP724" s="123"/>
      <c r="VIQ724" s="123"/>
      <c r="VIR724" s="123"/>
      <c r="VIS724" s="123"/>
      <c r="VIT724" s="123"/>
      <c r="VIU724" s="123"/>
      <c r="VIV724" s="123"/>
      <c r="VIW724" s="123"/>
      <c r="VIX724" s="123"/>
      <c r="VIY724" s="123"/>
      <c r="VIZ724" s="123"/>
      <c r="VJA724" s="123"/>
      <c r="VJB724" s="123"/>
      <c r="VJC724" s="123"/>
      <c r="VJD724" s="123"/>
      <c r="VJE724" s="123"/>
      <c r="VJF724" s="123"/>
      <c r="VJG724" s="123"/>
      <c r="VJH724" s="123"/>
      <c r="VJI724" s="123"/>
      <c r="VJJ724" s="123"/>
      <c r="VJK724" s="123"/>
      <c r="VJL724" s="123"/>
      <c r="VJM724" s="123"/>
      <c r="VJN724" s="123"/>
      <c r="VJO724" s="123"/>
      <c r="VJP724" s="123"/>
      <c r="VJQ724" s="123"/>
      <c r="VJR724" s="123"/>
      <c r="VJS724" s="123"/>
      <c r="VJT724" s="123"/>
      <c r="VJU724" s="123"/>
      <c r="VJV724" s="123"/>
      <c r="VJW724" s="123"/>
      <c r="VJX724" s="123"/>
      <c r="VJY724" s="123"/>
      <c r="VJZ724" s="123"/>
      <c r="VKA724" s="123"/>
      <c r="VKB724" s="123"/>
      <c r="VKC724" s="123"/>
      <c r="VKD724" s="123"/>
      <c r="VKE724" s="123"/>
      <c r="VKF724" s="123"/>
      <c r="VKG724" s="123"/>
      <c r="VKH724" s="123"/>
      <c r="VKI724" s="123"/>
      <c r="VKJ724" s="123"/>
      <c r="VKK724" s="123"/>
      <c r="VKL724" s="123"/>
      <c r="VKM724" s="123"/>
      <c r="VKN724" s="123"/>
      <c r="VKO724" s="123"/>
      <c r="VKP724" s="123"/>
      <c r="VKQ724" s="123"/>
      <c r="VKR724" s="123"/>
      <c r="VKS724" s="123"/>
      <c r="VKT724" s="123"/>
      <c r="VKU724" s="123"/>
      <c r="VKV724" s="123"/>
      <c r="VKW724" s="123"/>
      <c r="VKX724" s="123"/>
      <c r="VKY724" s="123"/>
      <c r="VKZ724" s="123"/>
      <c r="VLA724" s="123"/>
      <c r="VLB724" s="123"/>
      <c r="VLC724" s="123"/>
      <c r="VLD724" s="123"/>
      <c r="VLE724" s="123"/>
      <c r="VLF724" s="123"/>
      <c r="VLG724" s="123"/>
      <c r="VLH724" s="123"/>
      <c r="VLI724" s="123"/>
      <c r="VLJ724" s="123"/>
      <c r="VLK724" s="123"/>
      <c r="VLL724" s="123"/>
      <c r="VLM724" s="123"/>
      <c r="VLN724" s="123"/>
      <c r="VLO724" s="123"/>
      <c r="VLP724" s="123"/>
      <c r="VLQ724" s="123"/>
      <c r="VLR724" s="123"/>
      <c r="VLS724" s="123"/>
      <c r="VLT724" s="123"/>
      <c r="VLU724" s="123"/>
      <c r="VLV724" s="123"/>
      <c r="VLW724" s="123"/>
      <c r="VLX724" s="123"/>
      <c r="VLY724" s="123"/>
      <c r="VLZ724" s="123"/>
      <c r="VMA724" s="123"/>
      <c r="VMB724" s="123"/>
      <c r="VMC724" s="123"/>
      <c r="VMD724" s="123"/>
      <c r="VME724" s="123"/>
      <c r="VMF724" s="123"/>
      <c r="VMG724" s="123"/>
      <c r="VMH724" s="123"/>
      <c r="VMI724" s="123"/>
      <c r="VMJ724" s="123"/>
      <c r="VMK724" s="123"/>
      <c r="VML724" s="123"/>
      <c r="VMM724" s="123"/>
      <c r="VMN724" s="123"/>
      <c r="VMO724" s="123"/>
      <c r="VMP724" s="123"/>
      <c r="VMQ724" s="123"/>
      <c r="VMR724" s="123"/>
      <c r="VMS724" s="123"/>
      <c r="VMT724" s="123"/>
      <c r="VMU724" s="123"/>
      <c r="VMV724" s="123"/>
      <c r="VMW724" s="123"/>
      <c r="VMX724" s="123"/>
      <c r="VMY724" s="123"/>
      <c r="VMZ724" s="123"/>
      <c r="VNA724" s="123"/>
      <c r="VNB724" s="123"/>
      <c r="VNC724" s="123"/>
      <c r="VND724" s="123"/>
      <c r="VNE724" s="123"/>
      <c r="VNF724" s="123"/>
      <c r="VNG724" s="123"/>
      <c r="VNH724" s="123"/>
      <c r="VNI724" s="123"/>
      <c r="VNJ724" s="123"/>
      <c r="VNK724" s="123"/>
      <c r="VNL724" s="123"/>
      <c r="VNM724" s="123"/>
      <c r="VNN724" s="123"/>
      <c r="VNO724" s="123"/>
      <c r="VNP724" s="123"/>
      <c r="VNQ724" s="123"/>
      <c r="VNR724" s="123"/>
      <c r="VNS724" s="123"/>
      <c r="VNT724" s="123"/>
      <c r="VNU724" s="123"/>
      <c r="VNV724" s="123"/>
      <c r="VNW724" s="123"/>
      <c r="VNX724" s="123"/>
      <c r="VNY724" s="123"/>
      <c r="VNZ724" s="123"/>
      <c r="VOA724" s="123"/>
      <c r="VOB724" s="123"/>
      <c r="VOC724" s="123"/>
      <c r="VOD724" s="123"/>
      <c r="VOE724" s="123"/>
      <c r="VOF724" s="123"/>
      <c r="VOG724" s="123"/>
      <c r="VOH724" s="123"/>
      <c r="VOI724" s="123"/>
      <c r="VOJ724" s="123"/>
      <c r="VOK724" s="123"/>
      <c r="VOL724" s="123"/>
      <c r="VOM724" s="123"/>
      <c r="VON724" s="123"/>
      <c r="VOO724" s="123"/>
      <c r="VOP724" s="123"/>
      <c r="VOQ724" s="123"/>
      <c r="VOR724" s="123"/>
      <c r="VOS724" s="123"/>
      <c r="VOT724" s="123"/>
      <c r="VOU724" s="123"/>
      <c r="VOV724" s="123"/>
      <c r="VOW724" s="123"/>
      <c r="VOX724" s="123"/>
      <c r="VOY724" s="123"/>
      <c r="VOZ724" s="123"/>
      <c r="VPA724" s="123"/>
      <c r="VPB724" s="123"/>
      <c r="VPC724" s="123"/>
      <c r="VPD724" s="123"/>
      <c r="VPE724" s="123"/>
      <c r="VPF724" s="123"/>
      <c r="VPG724" s="123"/>
      <c r="VPH724" s="123"/>
      <c r="VPI724" s="123"/>
      <c r="VPJ724" s="123"/>
      <c r="VPK724" s="123"/>
      <c r="VPL724" s="123"/>
      <c r="VPM724" s="123"/>
      <c r="VPN724" s="123"/>
      <c r="VPO724" s="123"/>
      <c r="VPP724" s="123"/>
      <c r="VPQ724" s="123"/>
      <c r="VPR724" s="123"/>
      <c r="VPS724" s="123"/>
      <c r="VPT724" s="123"/>
      <c r="VPU724" s="123"/>
      <c r="VPV724" s="123"/>
      <c r="VPW724" s="123"/>
      <c r="VPX724" s="123"/>
      <c r="VPY724" s="123"/>
      <c r="VPZ724" s="123"/>
      <c r="VQA724" s="123"/>
      <c r="VQB724" s="123"/>
      <c r="VQC724" s="123"/>
      <c r="VQD724" s="123"/>
      <c r="VQE724" s="123"/>
      <c r="VQF724" s="123"/>
      <c r="VQG724" s="123"/>
      <c r="VQH724" s="123"/>
      <c r="VQI724" s="123"/>
      <c r="VQJ724" s="123"/>
      <c r="VQK724" s="123"/>
      <c r="VQL724" s="123"/>
      <c r="VQM724" s="123"/>
      <c r="VQN724" s="123"/>
      <c r="VQO724" s="123"/>
      <c r="VQP724" s="123"/>
      <c r="VQQ724" s="123"/>
      <c r="VQR724" s="123"/>
      <c r="VQS724" s="123"/>
      <c r="VQT724" s="123"/>
      <c r="VQU724" s="123"/>
      <c r="VQV724" s="123"/>
      <c r="VQW724" s="123"/>
      <c r="VQX724" s="123"/>
      <c r="VQY724" s="123"/>
      <c r="VQZ724" s="123"/>
      <c r="VRA724" s="123"/>
      <c r="VRB724" s="123"/>
      <c r="VRC724" s="123"/>
      <c r="VRD724" s="123"/>
      <c r="VRE724" s="123"/>
      <c r="VRF724" s="123"/>
      <c r="VRG724" s="123"/>
      <c r="VRH724" s="123"/>
      <c r="VRI724" s="123"/>
      <c r="VRJ724" s="123"/>
      <c r="VRK724" s="123"/>
      <c r="VRL724" s="123"/>
      <c r="VRM724" s="123"/>
      <c r="VRN724" s="123"/>
      <c r="VRO724" s="123"/>
      <c r="VRP724" s="123"/>
      <c r="VRQ724" s="123"/>
      <c r="VRR724" s="123"/>
      <c r="VRS724" s="123"/>
      <c r="VRT724" s="123"/>
      <c r="VRU724" s="123"/>
      <c r="VRV724" s="123"/>
      <c r="VRW724" s="123"/>
      <c r="VRX724" s="123"/>
      <c r="VRY724" s="123"/>
      <c r="VRZ724" s="123"/>
      <c r="VSA724" s="123"/>
      <c r="VSB724" s="123"/>
      <c r="VSC724" s="123"/>
      <c r="VSD724" s="123"/>
      <c r="VSE724" s="123"/>
      <c r="VSF724" s="123"/>
      <c r="VSG724" s="123"/>
      <c r="VSH724" s="123"/>
      <c r="VSI724" s="123"/>
      <c r="VSJ724" s="123"/>
      <c r="VSK724" s="123"/>
      <c r="VSL724" s="123"/>
      <c r="VSM724" s="123"/>
      <c r="VSN724" s="123"/>
      <c r="VSO724" s="123"/>
      <c r="VSP724" s="123"/>
      <c r="VSQ724" s="123"/>
      <c r="VSR724" s="123"/>
      <c r="VSS724" s="123"/>
      <c r="VST724" s="123"/>
      <c r="VSU724" s="123"/>
      <c r="VSV724" s="123"/>
      <c r="VSW724" s="123"/>
      <c r="VSX724" s="123"/>
      <c r="VSY724" s="123"/>
      <c r="VSZ724" s="123"/>
      <c r="VTA724" s="123"/>
      <c r="VTB724" s="123"/>
      <c r="VTC724" s="123"/>
      <c r="VTD724" s="123"/>
      <c r="VTE724" s="123"/>
      <c r="VTF724" s="123"/>
      <c r="VTG724" s="123"/>
      <c r="VTH724" s="123"/>
      <c r="VTI724" s="123"/>
      <c r="VTJ724" s="123"/>
      <c r="VTK724" s="123"/>
      <c r="VTL724" s="123"/>
      <c r="VTM724" s="123"/>
      <c r="VTN724" s="123"/>
      <c r="VTO724" s="123"/>
      <c r="VTP724" s="123"/>
      <c r="VTQ724" s="123"/>
      <c r="VTR724" s="123"/>
      <c r="VTS724" s="123"/>
      <c r="VTT724" s="123"/>
      <c r="VTU724" s="123"/>
      <c r="VTV724" s="123"/>
      <c r="VTW724" s="123"/>
      <c r="VTX724" s="123"/>
      <c r="VTY724" s="123"/>
      <c r="VTZ724" s="123"/>
      <c r="VUA724" s="123"/>
      <c r="VUB724" s="123"/>
      <c r="VUC724" s="123"/>
      <c r="VUD724" s="123"/>
      <c r="VUE724" s="123"/>
      <c r="VUF724" s="123"/>
      <c r="VUG724" s="123"/>
      <c r="VUH724" s="123"/>
      <c r="VUI724" s="123"/>
      <c r="VUJ724" s="123"/>
      <c r="VUK724" s="123"/>
      <c r="VUL724" s="123"/>
      <c r="VUM724" s="123"/>
      <c r="VUN724" s="123"/>
      <c r="VUO724" s="123"/>
      <c r="VUP724" s="123"/>
      <c r="VUQ724" s="123"/>
      <c r="VUR724" s="123"/>
      <c r="VUS724" s="123"/>
      <c r="VUT724" s="123"/>
      <c r="VUU724" s="123"/>
      <c r="VUV724" s="123"/>
      <c r="VUW724" s="123"/>
      <c r="VUX724" s="123"/>
      <c r="VUY724" s="123"/>
      <c r="VUZ724" s="123"/>
      <c r="VVA724" s="123"/>
      <c r="VVB724" s="123"/>
      <c r="VVC724" s="123"/>
      <c r="VVD724" s="123"/>
      <c r="VVE724" s="123"/>
      <c r="VVF724" s="123"/>
      <c r="VVG724" s="123"/>
      <c r="VVH724" s="123"/>
      <c r="VVI724" s="123"/>
      <c r="VVJ724" s="123"/>
      <c r="VVK724" s="123"/>
      <c r="VVL724" s="123"/>
      <c r="VVM724" s="123"/>
      <c r="VVN724" s="123"/>
      <c r="VVO724" s="123"/>
      <c r="VVP724" s="123"/>
      <c r="VVQ724" s="123"/>
      <c r="VVR724" s="123"/>
      <c r="VVS724" s="123"/>
      <c r="VVT724" s="123"/>
      <c r="VVU724" s="123"/>
      <c r="VVV724" s="123"/>
      <c r="VVW724" s="123"/>
      <c r="VVX724" s="123"/>
      <c r="VVY724" s="123"/>
      <c r="VVZ724" s="123"/>
      <c r="VWA724" s="123"/>
      <c r="VWB724" s="123"/>
      <c r="VWC724" s="123"/>
      <c r="VWD724" s="123"/>
      <c r="VWE724" s="123"/>
      <c r="VWF724" s="123"/>
      <c r="VWG724" s="123"/>
      <c r="VWH724" s="123"/>
      <c r="VWI724" s="123"/>
      <c r="VWJ724" s="123"/>
      <c r="VWK724" s="123"/>
      <c r="VWL724" s="123"/>
      <c r="VWM724" s="123"/>
      <c r="VWN724" s="123"/>
      <c r="VWO724" s="123"/>
      <c r="VWP724" s="123"/>
      <c r="VWQ724" s="123"/>
      <c r="VWR724" s="123"/>
      <c r="VWS724" s="123"/>
      <c r="VWT724" s="123"/>
      <c r="VWU724" s="123"/>
      <c r="VWV724" s="123"/>
      <c r="VWW724" s="123"/>
      <c r="VWX724" s="123"/>
      <c r="VWY724" s="123"/>
      <c r="VWZ724" s="123"/>
      <c r="VXA724" s="123"/>
      <c r="VXB724" s="123"/>
      <c r="VXC724" s="123"/>
      <c r="VXD724" s="123"/>
      <c r="VXE724" s="123"/>
      <c r="VXF724" s="123"/>
      <c r="VXG724" s="123"/>
      <c r="VXH724" s="123"/>
      <c r="VXI724" s="123"/>
      <c r="VXJ724" s="123"/>
      <c r="VXK724" s="123"/>
      <c r="VXL724" s="123"/>
      <c r="VXM724" s="123"/>
      <c r="VXN724" s="123"/>
      <c r="VXO724" s="123"/>
      <c r="VXP724" s="123"/>
      <c r="VXQ724" s="123"/>
      <c r="VXR724" s="123"/>
      <c r="VXS724" s="123"/>
      <c r="VXT724" s="123"/>
      <c r="VXU724" s="123"/>
      <c r="VXV724" s="123"/>
      <c r="VXW724" s="123"/>
      <c r="VXX724" s="123"/>
      <c r="VXY724" s="123"/>
      <c r="VXZ724" s="123"/>
      <c r="VYA724" s="123"/>
      <c r="VYB724" s="123"/>
      <c r="VYC724" s="123"/>
      <c r="VYD724" s="123"/>
      <c r="VYE724" s="123"/>
      <c r="VYF724" s="123"/>
      <c r="VYG724" s="123"/>
      <c r="VYH724" s="123"/>
      <c r="VYI724" s="123"/>
      <c r="VYJ724" s="123"/>
      <c r="VYK724" s="123"/>
      <c r="VYL724" s="123"/>
      <c r="VYM724" s="123"/>
      <c r="VYN724" s="123"/>
      <c r="VYO724" s="123"/>
      <c r="VYP724" s="123"/>
      <c r="VYQ724" s="123"/>
      <c r="VYR724" s="123"/>
      <c r="VYS724" s="123"/>
      <c r="VYT724" s="123"/>
      <c r="VYU724" s="123"/>
      <c r="VYV724" s="123"/>
      <c r="VYW724" s="123"/>
      <c r="VYX724" s="123"/>
      <c r="VYY724" s="123"/>
      <c r="VYZ724" s="123"/>
      <c r="VZA724" s="123"/>
      <c r="VZB724" s="123"/>
      <c r="VZC724" s="123"/>
      <c r="VZD724" s="123"/>
      <c r="VZE724" s="123"/>
      <c r="VZF724" s="123"/>
      <c r="VZG724" s="123"/>
      <c r="VZH724" s="123"/>
      <c r="VZI724" s="123"/>
      <c r="VZJ724" s="123"/>
      <c r="VZK724" s="123"/>
      <c r="VZL724" s="123"/>
      <c r="VZM724" s="123"/>
      <c r="VZN724" s="123"/>
      <c r="VZO724" s="123"/>
      <c r="VZP724" s="123"/>
      <c r="VZQ724" s="123"/>
      <c r="VZR724" s="123"/>
      <c r="VZS724" s="123"/>
      <c r="VZT724" s="123"/>
      <c r="VZU724" s="123"/>
      <c r="VZV724" s="123"/>
      <c r="VZW724" s="123"/>
      <c r="VZX724" s="123"/>
      <c r="VZY724" s="123"/>
      <c r="VZZ724" s="123"/>
      <c r="WAA724" s="123"/>
      <c r="WAB724" s="123"/>
      <c r="WAC724" s="123"/>
      <c r="WAD724" s="123"/>
      <c r="WAE724" s="123"/>
      <c r="WAF724" s="123"/>
      <c r="WAG724" s="123"/>
      <c r="WAH724" s="123"/>
      <c r="WAI724" s="123"/>
      <c r="WAJ724" s="123"/>
      <c r="WAK724" s="123"/>
      <c r="WAL724" s="123"/>
      <c r="WAM724" s="123"/>
      <c r="WAN724" s="123"/>
      <c r="WAO724" s="123"/>
      <c r="WAP724" s="123"/>
      <c r="WAQ724" s="123"/>
      <c r="WAR724" s="123"/>
      <c r="WAS724" s="123"/>
      <c r="WAT724" s="123"/>
      <c r="WAU724" s="123"/>
      <c r="WAV724" s="123"/>
      <c r="WAW724" s="123"/>
      <c r="WAX724" s="123"/>
      <c r="WAY724" s="123"/>
      <c r="WAZ724" s="123"/>
      <c r="WBA724" s="123"/>
      <c r="WBB724" s="123"/>
      <c r="WBC724" s="123"/>
      <c r="WBD724" s="123"/>
      <c r="WBE724" s="123"/>
      <c r="WBF724" s="123"/>
      <c r="WBG724" s="123"/>
      <c r="WBH724" s="123"/>
      <c r="WBI724" s="123"/>
      <c r="WBJ724" s="123"/>
      <c r="WBK724" s="123"/>
      <c r="WBL724" s="123"/>
      <c r="WBM724" s="123"/>
      <c r="WBN724" s="123"/>
      <c r="WBO724" s="123"/>
      <c r="WBP724" s="123"/>
      <c r="WBQ724" s="123"/>
      <c r="WBR724" s="123"/>
      <c r="WBS724" s="123"/>
      <c r="WBT724" s="123"/>
      <c r="WBU724" s="123"/>
      <c r="WBV724" s="123"/>
      <c r="WBW724" s="123"/>
      <c r="WBX724" s="123"/>
      <c r="WBY724" s="123"/>
      <c r="WBZ724" s="123"/>
      <c r="WCA724" s="123"/>
      <c r="WCB724" s="123"/>
      <c r="WCC724" s="123"/>
      <c r="WCD724" s="123"/>
      <c r="WCE724" s="123"/>
      <c r="WCF724" s="123"/>
      <c r="WCG724" s="123"/>
      <c r="WCH724" s="123"/>
      <c r="WCI724" s="123"/>
      <c r="WCJ724" s="123"/>
      <c r="WCK724" s="123"/>
      <c r="WCL724" s="123"/>
      <c r="WCM724" s="123"/>
      <c r="WCN724" s="123"/>
      <c r="WCO724" s="123"/>
      <c r="WCP724" s="123"/>
      <c r="WCQ724" s="123"/>
      <c r="WCR724" s="123"/>
      <c r="WCS724" s="123"/>
      <c r="WCT724" s="123"/>
      <c r="WCU724" s="123"/>
      <c r="WCV724" s="123"/>
      <c r="WCW724" s="123"/>
      <c r="WCX724" s="123"/>
      <c r="WCY724" s="123"/>
      <c r="WCZ724" s="123"/>
      <c r="WDA724" s="123"/>
      <c r="WDB724" s="123"/>
      <c r="WDC724" s="123"/>
      <c r="WDD724" s="123"/>
      <c r="WDE724" s="123"/>
      <c r="WDF724" s="123"/>
      <c r="WDG724" s="123"/>
      <c r="WDH724" s="123"/>
      <c r="WDI724" s="123"/>
      <c r="WDJ724" s="123"/>
      <c r="WDK724" s="123"/>
      <c r="WDL724" s="123"/>
      <c r="WDM724" s="123"/>
      <c r="WDN724" s="123"/>
      <c r="WDO724" s="123"/>
      <c r="WDP724" s="123"/>
      <c r="WDQ724" s="123"/>
      <c r="WDR724" s="123"/>
      <c r="WDS724" s="123"/>
      <c r="WDT724" s="123"/>
      <c r="WDU724" s="123"/>
      <c r="WDV724" s="123"/>
      <c r="WDW724" s="123"/>
      <c r="WDX724" s="123"/>
      <c r="WDY724" s="123"/>
      <c r="WDZ724" s="123"/>
      <c r="WEA724" s="123"/>
      <c r="WEB724" s="123"/>
      <c r="WEC724" s="123"/>
      <c r="WED724" s="123"/>
      <c r="WEE724" s="123"/>
      <c r="WEF724" s="123"/>
      <c r="WEG724" s="123"/>
      <c r="WEH724" s="123"/>
      <c r="WEI724" s="123"/>
      <c r="WEJ724" s="123"/>
      <c r="WEK724" s="123"/>
      <c r="WEL724" s="123"/>
      <c r="WEM724" s="123"/>
      <c r="WEN724" s="123"/>
      <c r="WEO724" s="123"/>
      <c r="WEP724" s="123"/>
      <c r="WEQ724" s="123"/>
      <c r="WER724" s="123"/>
      <c r="WES724" s="123"/>
      <c r="WET724" s="123"/>
      <c r="WEU724" s="123"/>
      <c r="WEV724" s="123"/>
      <c r="WEW724" s="123"/>
      <c r="WEX724" s="123"/>
      <c r="WEY724" s="123"/>
      <c r="WEZ724" s="123"/>
      <c r="WFA724" s="123"/>
      <c r="WFB724" s="123"/>
      <c r="WFC724" s="123"/>
      <c r="WFD724" s="123"/>
      <c r="WFE724" s="123"/>
      <c r="WFF724" s="123"/>
      <c r="WFG724" s="123"/>
      <c r="WFH724" s="123"/>
      <c r="WFI724" s="123"/>
      <c r="WFJ724" s="123"/>
      <c r="WFK724" s="123"/>
      <c r="WFL724" s="123"/>
      <c r="WFM724" s="123"/>
      <c r="WFN724" s="123"/>
      <c r="WFO724" s="123"/>
      <c r="WFP724" s="123"/>
      <c r="WFQ724" s="123"/>
      <c r="WFR724" s="123"/>
      <c r="WFS724" s="123"/>
      <c r="WFT724" s="123"/>
      <c r="WFU724" s="123"/>
      <c r="WFV724" s="123"/>
      <c r="WFW724" s="123"/>
      <c r="WFX724" s="123"/>
      <c r="WFY724" s="123"/>
      <c r="WFZ724" s="123"/>
      <c r="WGA724" s="123"/>
      <c r="WGB724" s="123"/>
      <c r="WGC724" s="123"/>
      <c r="WGD724" s="123"/>
      <c r="WGE724" s="123"/>
      <c r="WGF724" s="123"/>
      <c r="WGG724" s="123"/>
      <c r="WGH724" s="123"/>
      <c r="WGI724" s="123"/>
      <c r="WGJ724" s="123"/>
      <c r="WGK724" s="123"/>
      <c r="WGL724" s="123"/>
      <c r="WGM724" s="123"/>
      <c r="WGN724" s="123"/>
      <c r="WGO724" s="123"/>
      <c r="WGP724" s="123"/>
      <c r="WGQ724" s="123"/>
      <c r="WGR724" s="123"/>
      <c r="WGS724" s="123"/>
      <c r="WGT724" s="123"/>
      <c r="WGU724" s="123"/>
      <c r="WGV724" s="123"/>
      <c r="WGW724" s="123"/>
      <c r="WGX724" s="123"/>
      <c r="WGY724" s="123"/>
      <c r="WGZ724" s="123"/>
      <c r="WHA724" s="123"/>
      <c r="WHB724" s="123"/>
      <c r="WHC724" s="123"/>
      <c r="WHD724" s="123"/>
      <c r="WHE724" s="123"/>
      <c r="WHF724" s="123"/>
      <c r="WHG724" s="123"/>
      <c r="WHH724" s="123"/>
      <c r="WHI724" s="123"/>
      <c r="WHJ724" s="123"/>
      <c r="WHK724" s="123"/>
      <c r="WHL724" s="123"/>
      <c r="WHM724" s="123"/>
      <c r="WHN724" s="123"/>
      <c r="WHO724" s="123"/>
      <c r="WHP724" s="123"/>
      <c r="WHQ724" s="123"/>
      <c r="WHR724" s="123"/>
      <c r="WHS724" s="123"/>
      <c r="WHT724" s="123"/>
      <c r="WHU724" s="123"/>
      <c r="WHV724" s="123"/>
      <c r="WHW724" s="123"/>
      <c r="WHX724" s="123"/>
      <c r="WHY724" s="123"/>
      <c r="WHZ724" s="123"/>
      <c r="WIA724" s="123"/>
      <c r="WIB724" s="123"/>
      <c r="WIC724" s="123"/>
      <c r="WID724" s="123"/>
      <c r="WIE724" s="123"/>
      <c r="WIF724" s="123"/>
      <c r="WIG724" s="123"/>
      <c r="WIH724" s="123"/>
      <c r="WII724" s="123"/>
      <c r="WIJ724" s="123"/>
      <c r="WIK724" s="123"/>
      <c r="WIL724" s="123"/>
      <c r="WIM724" s="123"/>
      <c r="WIN724" s="123"/>
      <c r="WIO724" s="123"/>
      <c r="WIP724" s="123"/>
      <c r="WIQ724" s="123"/>
      <c r="WIR724" s="123"/>
      <c r="WIS724" s="123"/>
      <c r="WIT724" s="123"/>
      <c r="WIU724" s="123"/>
      <c r="WIV724" s="123"/>
      <c r="WIW724" s="123"/>
      <c r="WIX724" s="123"/>
      <c r="WIY724" s="123"/>
      <c r="WIZ724" s="123"/>
      <c r="WJA724" s="123"/>
      <c r="WJB724" s="123"/>
      <c r="WJC724" s="123"/>
      <c r="WJD724" s="123"/>
      <c r="WJE724" s="123"/>
      <c r="WJF724" s="123"/>
      <c r="WJG724" s="123"/>
      <c r="WJH724" s="123"/>
      <c r="WJI724" s="123"/>
      <c r="WJJ724" s="123"/>
      <c r="WJK724" s="123"/>
      <c r="WJL724" s="123"/>
      <c r="WJM724" s="123"/>
      <c r="WJN724" s="123"/>
      <c r="WJO724" s="123"/>
      <c r="WJP724" s="123"/>
      <c r="WJQ724" s="123"/>
      <c r="WJR724" s="123"/>
      <c r="WJS724" s="123"/>
      <c r="WJT724" s="123"/>
      <c r="WJU724" s="123"/>
      <c r="WJV724" s="123"/>
      <c r="WJW724" s="123"/>
      <c r="WJX724" s="123"/>
      <c r="WJY724" s="123"/>
      <c r="WJZ724" s="123"/>
      <c r="WKA724" s="123"/>
      <c r="WKB724" s="123"/>
      <c r="WKC724" s="123"/>
      <c r="WKD724" s="123"/>
      <c r="WKE724" s="123"/>
      <c r="WKF724" s="123"/>
      <c r="WKG724" s="123"/>
      <c r="WKH724" s="123"/>
      <c r="WKI724" s="123"/>
      <c r="WKJ724" s="123"/>
      <c r="WKK724" s="123"/>
      <c r="WKL724" s="123"/>
      <c r="WKM724" s="123"/>
      <c r="WKN724" s="123"/>
      <c r="WKO724" s="123"/>
      <c r="WKP724" s="123"/>
      <c r="WKQ724" s="123"/>
      <c r="WKR724" s="123"/>
      <c r="WKS724" s="123"/>
      <c r="WKT724" s="123"/>
      <c r="WKU724" s="123"/>
      <c r="WKV724" s="123"/>
      <c r="WKW724" s="123"/>
      <c r="WKX724" s="123"/>
      <c r="WKY724" s="123"/>
      <c r="WKZ724" s="123"/>
      <c r="WLA724" s="123"/>
      <c r="WLB724" s="123"/>
      <c r="WLC724" s="123"/>
      <c r="WLD724" s="123"/>
      <c r="WLE724" s="123"/>
      <c r="WLF724" s="123"/>
      <c r="WLG724" s="123"/>
      <c r="WLH724" s="123"/>
      <c r="WLI724" s="123"/>
      <c r="WLJ724" s="123"/>
      <c r="WLK724" s="123"/>
      <c r="WLL724" s="123"/>
      <c r="WLM724" s="123"/>
      <c r="WLN724" s="123"/>
      <c r="WLO724" s="123"/>
      <c r="WLP724" s="123"/>
      <c r="WLQ724" s="123"/>
      <c r="WLR724" s="123"/>
      <c r="WLS724" s="123"/>
      <c r="WLT724" s="123"/>
      <c r="WLU724" s="123"/>
      <c r="WLV724" s="123"/>
      <c r="WLW724" s="123"/>
      <c r="WLX724" s="123"/>
      <c r="WLY724" s="123"/>
      <c r="WLZ724" s="123"/>
      <c r="WMA724" s="123"/>
      <c r="WMB724" s="123"/>
      <c r="WMC724" s="123"/>
      <c r="WMD724" s="123"/>
      <c r="WME724" s="123"/>
      <c r="WMF724" s="123"/>
      <c r="WMG724" s="123"/>
      <c r="WMH724" s="123"/>
      <c r="WMI724" s="123"/>
      <c r="WMJ724" s="123"/>
      <c r="WMK724" s="123"/>
      <c r="WML724" s="123"/>
      <c r="WMM724" s="123"/>
      <c r="WMN724" s="123"/>
      <c r="WMO724" s="123"/>
      <c r="WMP724" s="123"/>
      <c r="WMQ724" s="123"/>
      <c r="WMR724" s="123"/>
      <c r="WMS724" s="123"/>
      <c r="WMT724" s="123"/>
      <c r="WMU724" s="123"/>
      <c r="WMV724" s="123"/>
      <c r="WMW724" s="123"/>
      <c r="WMX724" s="123"/>
      <c r="WMY724" s="123"/>
      <c r="WMZ724" s="123"/>
      <c r="WNA724" s="123"/>
      <c r="WNB724" s="123"/>
      <c r="WNC724" s="123"/>
      <c r="WND724" s="123"/>
      <c r="WNE724" s="123"/>
      <c r="WNF724" s="123"/>
      <c r="WNG724" s="123"/>
      <c r="WNH724" s="123"/>
      <c r="WNI724" s="123"/>
      <c r="WNJ724" s="123"/>
      <c r="WNK724" s="123"/>
      <c r="WNL724" s="123"/>
      <c r="WNM724" s="123"/>
      <c r="WNN724" s="123"/>
      <c r="WNO724" s="123"/>
      <c r="WNP724" s="123"/>
      <c r="WNQ724" s="123"/>
      <c r="WNR724" s="123"/>
      <c r="WNS724" s="123"/>
      <c r="WNT724" s="123"/>
      <c r="WNU724" s="123"/>
      <c r="WNV724" s="123"/>
      <c r="WNW724" s="123"/>
      <c r="WNX724" s="123"/>
      <c r="WNY724" s="123"/>
      <c r="WNZ724" s="123"/>
      <c r="WOA724" s="123"/>
      <c r="WOB724" s="123"/>
      <c r="WOC724" s="123"/>
      <c r="WOD724" s="123"/>
      <c r="WOE724" s="123"/>
      <c r="WOF724" s="123"/>
      <c r="WOG724" s="123"/>
      <c r="WOH724" s="123"/>
      <c r="WOI724" s="123"/>
      <c r="WOJ724" s="123"/>
      <c r="WOK724" s="123"/>
      <c r="WOL724" s="123"/>
      <c r="WOM724" s="123"/>
      <c r="WON724" s="123"/>
      <c r="WOO724" s="123"/>
      <c r="WOP724" s="123"/>
      <c r="WOQ724" s="123"/>
      <c r="WOR724" s="123"/>
      <c r="WOS724" s="123"/>
      <c r="WOT724" s="123"/>
      <c r="WOU724" s="123"/>
      <c r="WOV724" s="123"/>
      <c r="WOW724" s="123"/>
      <c r="WOX724" s="123"/>
      <c r="WOY724" s="123"/>
      <c r="WOZ724" s="123"/>
      <c r="WPA724" s="123"/>
      <c r="WPB724" s="123"/>
      <c r="WPC724" s="123"/>
      <c r="WPD724" s="123"/>
      <c r="WPE724" s="123"/>
      <c r="WPF724" s="123"/>
      <c r="WPG724" s="123"/>
      <c r="WPH724" s="123"/>
      <c r="WPI724" s="123"/>
      <c r="WPJ724" s="123"/>
      <c r="WPK724" s="123"/>
      <c r="WPL724" s="123"/>
      <c r="WPM724" s="123"/>
      <c r="WPN724" s="123"/>
      <c r="WPO724" s="123"/>
      <c r="WPP724" s="123"/>
      <c r="WPQ724" s="123"/>
      <c r="WPR724" s="123"/>
      <c r="WPS724" s="123"/>
      <c r="WPT724" s="123"/>
      <c r="WPU724" s="123"/>
      <c r="WPV724" s="123"/>
      <c r="WPW724" s="123"/>
      <c r="WPX724" s="123"/>
      <c r="WPY724" s="123"/>
      <c r="WPZ724" s="123"/>
      <c r="WQA724" s="123"/>
      <c r="WQB724" s="123"/>
      <c r="WQC724" s="123"/>
      <c r="WQD724" s="123"/>
      <c r="WQE724" s="123"/>
      <c r="WQF724" s="123"/>
      <c r="WQG724" s="123"/>
      <c r="WQH724" s="123"/>
      <c r="WQI724" s="123"/>
      <c r="WQJ724" s="123"/>
      <c r="WQK724" s="123"/>
      <c r="WQL724" s="123"/>
      <c r="WQM724" s="123"/>
      <c r="WQN724" s="123"/>
      <c r="WQO724" s="123"/>
      <c r="WQP724" s="123"/>
      <c r="WQQ724" s="123"/>
      <c r="WQR724" s="123"/>
      <c r="WQS724" s="123"/>
      <c r="WQT724" s="123"/>
      <c r="WQU724" s="123"/>
      <c r="WQV724" s="123"/>
      <c r="WQW724" s="123"/>
      <c r="WQX724" s="123"/>
      <c r="WQY724" s="123"/>
      <c r="WQZ724" s="123"/>
      <c r="WRA724" s="123"/>
      <c r="WRB724" s="123"/>
      <c r="WRC724" s="123"/>
      <c r="WRD724" s="123"/>
      <c r="WRE724" s="123"/>
      <c r="WRF724" s="123"/>
      <c r="WRG724" s="123"/>
      <c r="WRH724" s="123"/>
      <c r="WRI724" s="123"/>
      <c r="WRJ724" s="123"/>
      <c r="WRK724" s="123"/>
      <c r="WRL724" s="123"/>
      <c r="WRM724" s="123"/>
      <c r="WRN724" s="123"/>
      <c r="WRO724" s="123"/>
      <c r="WRP724" s="123"/>
      <c r="WRQ724" s="123"/>
      <c r="WRR724" s="123"/>
      <c r="WRS724" s="123"/>
      <c r="WRT724" s="123"/>
      <c r="WRU724" s="123"/>
      <c r="WRV724" s="123"/>
      <c r="WRW724" s="123"/>
      <c r="WRX724" s="123"/>
      <c r="WRY724" s="123"/>
      <c r="WRZ724" s="123"/>
      <c r="WSA724" s="123"/>
      <c r="WSB724" s="123"/>
      <c r="WSC724" s="123"/>
      <c r="WSD724" s="123"/>
      <c r="WSE724" s="123"/>
      <c r="WSF724" s="123"/>
      <c r="WSG724" s="123"/>
      <c r="WSH724" s="123"/>
      <c r="WSI724" s="123"/>
      <c r="WSJ724" s="123"/>
      <c r="WSK724" s="123"/>
      <c r="WSL724" s="123"/>
      <c r="WSM724" s="123"/>
      <c r="WSN724" s="123"/>
      <c r="WSO724" s="123"/>
      <c r="WSP724" s="123"/>
      <c r="WSQ724" s="123"/>
      <c r="WSR724" s="123"/>
      <c r="WSS724" s="123"/>
      <c r="WST724" s="123"/>
      <c r="WSU724" s="123"/>
      <c r="WSV724" s="123"/>
      <c r="WSW724" s="123"/>
      <c r="WSX724" s="123"/>
      <c r="WSY724" s="123"/>
      <c r="WSZ724" s="123"/>
      <c r="WTA724" s="123"/>
      <c r="WTB724" s="123"/>
      <c r="WTC724" s="123"/>
      <c r="WTD724" s="123"/>
      <c r="WTE724" s="123"/>
      <c r="WTF724" s="123"/>
      <c r="WTG724" s="123"/>
      <c r="WTH724" s="123"/>
      <c r="WTI724" s="123"/>
      <c r="WTJ724" s="123"/>
      <c r="WTK724" s="123"/>
      <c r="WTL724" s="123"/>
      <c r="WTM724" s="123"/>
      <c r="WTN724" s="123"/>
      <c r="WTO724" s="123"/>
      <c r="WTP724" s="123"/>
      <c r="WTQ724" s="123"/>
      <c r="WTR724" s="123"/>
      <c r="WTS724" s="123"/>
      <c r="WTT724" s="123"/>
      <c r="WTU724" s="123"/>
      <c r="WTV724" s="123"/>
      <c r="WTW724" s="123"/>
      <c r="WTX724" s="123"/>
      <c r="WTY724" s="123"/>
      <c r="WTZ724" s="123"/>
      <c r="WUA724" s="123"/>
      <c r="WUB724" s="123"/>
      <c r="WUC724" s="123"/>
      <c r="WUD724" s="123"/>
      <c r="WUE724" s="123"/>
      <c r="WUF724" s="123"/>
      <c r="WUG724" s="123"/>
      <c r="WUH724" s="123"/>
      <c r="WUI724" s="123"/>
      <c r="WUJ724" s="123"/>
      <c r="WUK724" s="123"/>
      <c r="WUL724" s="123"/>
      <c r="WUM724" s="123"/>
      <c r="WUN724" s="123"/>
      <c r="WUO724" s="123"/>
      <c r="WUP724" s="123"/>
      <c r="WUQ724" s="123"/>
      <c r="WUR724" s="123"/>
      <c r="WUS724" s="123"/>
      <c r="WUT724" s="123"/>
      <c r="WUU724" s="123"/>
      <c r="WUV724" s="123"/>
      <c r="WUW724" s="123"/>
      <c r="WUX724" s="123"/>
      <c r="WUY724" s="123"/>
      <c r="WUZ724" s="123"/>
      <c r="WVA724" s="123"/>
      <c r="WVB724" s="123"/>
      <c r="WVC724" s="123"/>
      <c r="WVD724" s="123"/>
      <c r="WVE724" s="123"/>
      <c r="WVF724" s="123"/>
      <c r="WVG724" s="123"/>
      <c r="WVH724" s="123"/>
      <c r="WVI724" s="123"/>
      <c r="WVJ724" s="123"/>
      <c r="WVK724" s="123"/>
      <c r="WVL724" s="123"/>
      <c r="WVM724" s="123"/>
      <c r="WVN724" s="123"/>
      <c r="WVO724" s="123"/>
      <c r="WVP724" s="123"/>
      <c r="WVQ724" s="123"/>
      <c r="WVR724" s="123"/>
      <c r="WVS724" s="123"/>
      <c r="WVT724" s="123"/>
      <c r="WVU724" s="123"/>
      <c r="WVV724" s="123"/>
      <c r="WVW724" s="123"/>
      <c r="WVX724" s="123"/>
      <c r="WVY724" s="123"/>
      <c r="WVZ724" s="123"/>
      <c r="WWA724" s="123"/>
      <c r="WWB724" s="123"/>
      <c r="WWC724" s="123"/>
      <c r="WWD724" s="123"/>
      <c r="WWE724" s="123"/>
      <c r="WWF724" s="123"/>
      <c r="WWG724" s="123"/>
      <c r="WWH724" s="123"/>
      <c r="WWI724" s="123"/>
      <c r="WWJ724" s="123"/>
      <c r="WWK724" s="123"/>
      <c r="WWL724" s="123"/>
      <c r="WWM724" s="123"/>
      <c r="WWN724" s="123"/>
      <c r="WWO724" s="123"/>
      <c r="WWP724" s="123"/>
      <c r="WWQ724" s="123"/>
      <c r="WWR724" s="123"/>
      <c r="WWS724" s="123"/>
      <c r="WWT724" s="123"/>
      <c r="WWU724" s="123"/>
      <c r="WWV724" s="123"/>
      <c r="WWW724" s="123"/>
      <c r="WWX724" s="123"/>
      <c r="WWY724" s="123"/>
      <c r="WWZ724" s="123"/>
      <c r="WXA724" s="123"/>
      <c r="WXB724" s="123"/>
      <c r="WXC724" s="123"/>
      <c r="WXD724" s="123"/>
      <c r="WXE724" s="123"/>
      <c r="WXF724" s="123"/>
      <c r="WXG724" s="123"/>
      <c r="WXH724" s="123"/>
      <c r="WXI724" s="123"/>
      <c r="WXJ724" s="123"/>
      <c r="WXK724" s="123"/>
      <c r="WXL724" s="123"/>
      <c r="WXM724" s="123"/>
      <c r="WXN724" s="123"/>
      <c r="WXO724" s="123"/>
      <c r="WXP724" s="123"/>
      <c r="WXQ724" s="123"/>
      <c r="WXR724" s="123"/>
      <c r="WXS724" s="123"/>
      <c r="WXT724" s="123"/>
      <c r="WXU724" s="123"/>
      <c r="WXV724" s="123"/>
      <c r="WXW724" s="123"/>
      <c r="WXX724" s="123"/>
      <c r="WXY724" s="123"/>
      <c r="WXZ724" s="123"/>
      <c r="WYA724" s="123"/>
      <c r="WYB724" s="123"/>
      <c r="WYC724" s="123"/>
      <c r="WYD724" s="123"/>
      <c r="WYE724" s="123"/>
      <c r="WYF724" s="123"/>
      <c r="WYG724" s="123"/>
      <c r="WYH724" s="123"/>
      <c r="WYI724" s="123"/>
      <c r="WYJ724" s="123"/>
      <c r="WYK724" s="123"/>
      <c r="WYL724" s="123"/>
      <c r="WYM724" s="123"/>
      <c r="WYN724" s="123"/>
      <c r="WYO724" s="123"/>
      <c r="WYP724" s="123"/>
      <c r="WYQ724" s="123"/>
      <c r="WYR724" s="123"/>
      <c r="WYS724" s="123"/>
      <c r="WYT724" s="123"/>
      <c r="WYU724" s="123"/>
      <c r="WYV724" s="123"/>
      <c r="WYW724" s="123"/>
      <c r="WYX724" s="123"/>
      <c r="WYY724" s="123"/>
      <c r="WYZ724" s="123"/>
      <c r="WZA724" s="123"/>
      <c r="WZB724" s="123"/>
      <c r="WZC724" s="123"/>
      <c r="WZD724" s="123"/>
      <c r="WZE724" s="123"/>
      <c r="WZF724" s="123"/>
      <c r="WZG724" s="123"/>
      <c r="WZH724" s="123"/>
      <c r="WZI724" s="123"/>
      <c r="WZJ724" s="123"/>
      <c r="WZK724" s="123"/>
      <c r="WZL724" s="123"/>
      <c r="WZM724" s="123"/>
      <c r="WZN724" s="123"/>
      <c r="WZO724" s="123"/>
      <c r="WZP724" s="123"/>
      <c r="WZQ724" s="123"/>
      <c r="WZR724" s="123"/>
      <c r="WZS724" s="123"/>
      <c r="WZT724" s="123"/>
      <c r="WZU724" s="123"/>
      <c r="WZV724" s="123"/>
      <c r="WZW724" s="123"/>
      <c r="WZX724" s="123"/>
      <c r="WZY724" s="123"/>
      <c r="WZZ724" s="123"/>
      <c r="XAA724" s="123"/>
      <c r="XAB724" s="123"/>
      <c r="XAC724" s="123"/>
      <c r="XAD724" s="123"/>
      <c r="XAE724" s="123"/>
      <c r="XAF724" s="123"/>
      <c r="XAG724" s="123"/>
      <c r="XAH724" s="123"/>
      <c r="XAI724" s="123"/>
      <c r="XAJ724" s="123"/>
      <c r="XAK724" s="123"/>
      <c r="XAL724" s="123"/>
      <c r="XAM724" s="123"/>
      <c r="XAN724" s="123"/>
      <c r="XAO724" s="123"/>
      <c r="XAP724" s="123"/>
      <c r="XAQ724" s="123"/>
      <c r="XAR724" s="123"/>
      <c r="XAS724" s="123"/>
      <c r="XAT724" s="123"/>
      <c r="XAU724" s="123"/>
      <c r="XAV724" s="123"/>
      <c r="XAW724" s="123"/>
      <c r="XAX724" s="123"/>
      <c r="XAY724" s="123"/>
      <c r="XAZ724" s="123"/>
      <c r="XBA724" s="123"/>
      <c r="XBB724" s="123"/>
      <c r="XBC724" s="123"/>
      <c r="XBD724" s="123"/>
      <c r="XBE724" s="123"/>
      <c r="XBF724" s="123"/>
      <c r="XBG724" s="123"/>
      <c r="XBH724" s="123"/>
      <c r="XBI724" s="123"/>
      <c r="XBJ724" s="123"/>
      <c r="XBK724" s="123"/>
      <c r="XBL724" s="123"/>
      <c r="XBM724" s="123"/>
      <c r="XBN724" s="123"/>
      <c r="XBO724" s="123"/>
      <c r="XBP724" s="123"/>
      <c r="XBQ724" s="123"/>
      <c r="XBR724" s="123"/>
      <c r="XBS724" s="123"/>
      <c r="XBT724" s="123"/>
      <c r="XBU724" s="123"/>
      <c r="XBV724" s="123"/>
      <c r="XBW724" s="123"/>
      <c r="XBX724" s="123"/>
      <c r="XBY724" s="123"/>
      <c r="XBZ724" s="123"/>
      <c r="XCA724" s="123"/>
      <c r="XCB724" s="123"/>
      <c r="XCC724" s="123"/>
      <c r="XCD724" s="123"/>
      <c r="XCE724" s="123"/>
      <c r="XCF724" s="123"/>
      <c r="XCG724" s="123"/>
      <c r="XCH724" s="123"/>
      <c r="XCI724" s="123"/>
      <c r="XCJ724" s="123"/>
      <c r="XCK724" s="123"/>
      <c r="XCL724" s="123"/>
      <c r="XCM724" s="123"/>
      <c r="XCN724" s="123"/>
      <c r="XCO724" s="123"/>
      <c r="XCP724" s="123"/>
      <c r="XCQ724" s="123"/>
      <c r="XCR724" s="123"/>
      <c r="XCS724" s="123"/>
      <c r="XCT724" s="123"/>
      <c r="XCU724" s="123"/>
      <c r="XCV724" s="123"/>
      <c r="XCW724" s="123"/>
      <c r="XCX724" s="123"/>
      <c r="XCY724" s="123"/>
      <c r="XCZ724" s="123"/>
      <c r="XDA724" s="123"/>
      <c r="XDB724" s="123"/>
      <c r="XDC724" s="123"/>
      <c r="XDD724" s="123"/>
      <c r="XDE724" s="123"/>
      <c r="XDF724" s="123"/>
      <c r="XDG724" s="123"/>
      <c r="XDH724" s="123"/>
      <c r="XDI724" s="123"/>
      <c r="XDJ724" s="123"/>
      <c r="XDK724" s="123"/>
      <c r="XDL724" s="123"/>
      <c r="XDM724" s="123"/>
      <c r="XDN724" s="123"/>
      <c r="XDO724" s="123"/>
      <c r="XDP724" s="123"/>
      <c r="XDQ724" s="123"/>
      <c r="XDR724" s="123"/>
      <c r="XDS724" s="123"/>
    </row>
    <row r="725" s="10" customFormat="1" ht="25" customHeight="1" spans="1:16347">
      <c r="A725" s="24">
        <v>723</v>
      </c>
      <c r="B725" s="24" t="s">
        <v>793</v>
      </c>
      <c r="C725" s="26" t="s">
        <v>798</v>
      </c>
      <c r="D725" s="24" t="s">
        <v>795</v>
      </c>
      <c r="E725" s="24">
        <v>24.1</v>
      </c>
      <c r="F725" s="24" t="s">
        <v>6</v>
      </c>
      <c r="G725" s="24">
        <v>1</v>
      </c>
      <c r="H725" s="24">
        <v>135</v>
      </c>
      <c r="I725" s="123"/>
      <c r="J725" s="123"/>
      <c r="K725" s="123"/>
      <c r="L725" s="123"/>
      <c r="M725" s="123"/>
      <c r="N725" s="123"/>
      <c r="O725" s="123"/>
      <c r="P725" s="123"/>
      <c r="Q725" s="123"/>
      <c r="R725" s="123"/>
      <c r="S725" s="123"/>
      <c r="T725" s="123"/>
      <c r="U725" s="123"/>
      <c r="V725" s="123"/>
      <c r="W725" s="123"/>
      <c r="X725" s="123"/>
      <c r="Y725" s="123"/>
      <c r="Z725" s="123"/>
      <c r="AA725" s="123"/>
      <c r="AB725" s="123"/>
      <c r="AC725" s="123"/>
      <c r="AD725" s="123"/>
      <c r="AE725" s="123"/>
      <c r="AF725" s="123"/>
      <c r="AG725" s="123"/>
      <c r="AH725" s="123"/>
      <c r="AI725" s="123"/>
      <c r="AJ725" s="123"/>
      <c r="AK725" s="123"/>
      <c r="AL725" s="123"/>
      <c r="AM725" s="123"/>
      <c r="AN725" s="123"/>
      <c r="AO725" s="123"/>
      <c r="AP725" s="123"/>
      <c r="AQ725" s="123"/>
      <c r="AR725" s="123"/>
      <c r="AS725" s="123"/>
      <c r="AT725" s="123"/>
      <c r="AU725" s="123"/>
      <c r="AV725" s="123"/>
      <c r="AW725" s="123"/>
      <c r="AX725" s="123"/>
      <c r="AY725" s="123"/>
      <c r="AZ725" s="123"/>
      <c r="BA725" s="123"/>
      <c r="BB725" s="123"/>
      <c r="BC725" s="123"/>
      <c r="BD725" s="123"/>
      <c r="BE725" s="123"/>
      <c r="BF725" s="123"/>
      <c r="BG725" s="123"/>
      <c r="BH725" s="123"/>
      <c r="BI725" s="123"/>
      <c r="BJ725" s="123"/>
      <c r="BK725" s="123"/>
      <c r="BL725" s="123"/>
      <c r="BM725" s="123"/>
      <c r="BN725" s="123"/>
      <c r="BO725" s="123"/>
      <c r="BP725" s="123"/>
      <c r="BQ725" s="123"/>
      <c r="BR725" s="123"/>
      <c r="BS725" s="123"/>
      <c r="BT725" s="123"/>
      <c r="BU725" s="123"/>
      <c r="BV725" s="123"/>
      <c r="BW725" s="123"/>
      <c r="BX725" s="123"/>
      <c r="BY725" s="123"/>
      <c r="BZ725" s="123"/>
      <c r="CA725" s="123"/>
      <c r="CB725" s="123"/>
      <c r="CC725" s="123"/>
      <c r="CD725" s="123"/>
      <c r="CE725" s="123"/>
      <c r="CF725" s="123"/>
      <c r="CG725" s="123"/>
      <c r="CH725" s="123"/>
      <c r="CI725" s="123"/>
      <c r="CJ725" s="123"/>
      <c r="CK725" s="123"/>
      <c r="CL725" s="123"/>
      <c r="CM725" s="123"/>
      <c r="CN725" s="123"/>
      <c r="CO725" s="123"/>
      <c r="CP725" s="123"/>
      <c r="CQ725" s="123"/>
      <c r="CR725" s="123"/>
      <c r="CS725" s="123"/>
      <c r="CT725" s="123"/>
      <c r="CU725" s="123"/>
      <c r="CV725" s="123"/>
      <c r="CW725" s="123"/>
      <c r="CX725" s="123"/>
      <c r="CY725" s="123"/>
      <c r="CZ725" s="123"/>
      <c r="DA725" s="123"/>
      <c r="DB725" s="123"/>
      <c r="DC725" s="123"/>
      <c r="DD725" s="123"/>
      <c r="DE725" s="123"/>
      <c r="DF725" s="123"/>
      <c r="DG725" s="123"/>
      <c r="DH725" s="123"/>
      <c r="DI725" s="123"/>
      <c r="DJ725" s="123"/>
      <c r="DK725" s="123"/>
      <c r="DL725" s="123"/>
      <c r="DM725" s="123"/>
      <c r="DN725" s="123"/>
      <c r="DO725" s="123"/>
      <c r="DP725" s="123"/>
      <c r="DQ725" s="123"/>
      <c r="DR725" s="123"/>
      <c r="DS725" s="123"/>
      <c r="DT725" s="123"/>
      <c r="DU725" s="123"/>
      <c r="DV725" s="123"/>
      <c r="DW725" s="123"/>
      <c r="DX725" s="123"/>
      <c r="DY725" s="123"/>
      <c r="DZ725" s="123"/>
      <c r="EA725" s="123"/>
      <c r="EB725" s="123"/>
      <c r="EC725" s="123"/>
      <c r="ED725" s="123"/>
      <c r="EE725" s="123"/>
      <c r="EF725" s="123"/>
      <c r="EG725" s="123"/>
      <c r="EH725" s="123"/>
      <c r="EI725" s="123"/>
      <c r="EJ725" s="123"/>
      <c r="EK725" s="123"/>
      <c r="EL725" s="123"/>
      <c r="EM725" s="123"/>
      <c r="EN725" s="123"/>
      <c r="EO725" s="123"/>
      <c r="EP725" s="123"/>
      <c r="EQ725" s="123"/>
      <c r="ER725" s="123"/>
      <c r="ES725" s="123"/>
      <c r="ET725" s="123"/>
      <c r="EU725" s="123"/>
      <c r="EV725" s="123"/>
      <c r="EW725" s="123"/>
      <c r="EX725" s="123"/>
      <c r="EY725" s="123"/>
      <c r="EZ725" s="123"/>
      <c r="FA725" s="123"/>
      <c r="FB725" s="123"/>
      <c r="FC725" s="123"/>
      <c r="FD725" s="123"/>
      <c r="FE725" s="123"/>
      <c r="FF725" s="123"/>
      <c r="FG725" s="123"/>
      <c r="FH725" s="123"/>
      <c r="FI725" s="123"/>
      <c r="FJ725" s="123"/>
      <c r="FK725" s="123"/>
      <c r="FL725" s="123"/>
      <c r="FM725" s="123"/>
      <c r="FN725" s="123"/>
      <c r="FO725" s="123"/>
      <c r="FP725" s="123"/>
      <c r="FQ725" s="123"/>
      <c r="FR725" s="123"/>
      <c r="FS725" s="123"/>
      <c r="FT725" s="123"/>
      <c r="FU725" s="123"/>
      <c r="FV725" s="123"/>
      <c r="FW725" s="123"/>
      <c r="FX725" s="123"/>
      <c r="FY725" s="123"/>
      <c r="FZ725" s="123"/>
      <c r="GA725" s="123"/>
      <c r="GB725" s="123"/>
      <c r="GC725" s="123"/>
      <c r="GD725" s="123"/>
      <c r="GE725" s="123"/>
      <c r="GF725" s="123"/>
      <c r="GG725" s="123"/>
      <c r="GH725" s="123"/>
      <c r="GI725" s="123"/>
      <c r="GJ725" s="123"/>
      <c r="GK725" s="123"/>
      <c r="GL725" s="123"/>
      <c r="GM725" s="123"/>
      <c r="GN725" s="123"/>
      <c r="GO725" s="123"/>
      <c r="GP725" s="123"/>
      <c r="GQ725" s="123"/>
      <c r="GR725" s="123"/>
      <c r="GS725" s="123"/>
      <c r="GT725" s="123"/>
      <c r="GU725" s="123"/>
      <c r="GV725" s="123"/>
      <c r="GW725" s="123"/>
      <c r="GX725" s="123"/>
      <c r="GY725" s="123"/>
      <c r="GZ725" s="123"/>
      <c r="HA725" s="123"/>
      <c r="HB725" s="123"/>
      <c r="HC725" s="123"/>
      <c r="HD725" s="123"/>
      <c r="HE725" s="123"/>
      <c r="HF725" s="123"/>
      <c r="HG725" s="123"/>
      <c r="HH725" s="123"/>
      <c r="HI725" s="123"/>
      <c r="HJ725" s="123"/>
      <c r="HK725" s="123"/>
      <c r="HL725" s="123"/>
      <c r="HM725" s="123"/>
      <c r="HN725" s="123"/>
      <c r="HO725" s="123"/>
      <c r="HP725" s="123"/>
      <c r="HQ725" s="123"/>
      <c r="HR725" s="123"/>
      <c r="HS725" s="123"/>
      <c r="HT725" s="123"/>
      <c r="HU725" s="123"/>
      <c r="HV725" s="123"/>
      <c r="HW725" s="123"/>
      <c r="HX725" s="123"/>
      <c r="HY725" s="123"/>
      <c r="HZ725" s="123"/>
      <c r="IA725" s="123"/>
      <c r="IB725" s="123"/>
      <c r="IC725" s="123"/>
      <c r="ID725" s="123"/>
      <c r="IE725" s="123"/>
      <c r="IF725" s="123"/>
      <c r="IG725" s="123"/>
      <c r="IH725" s="123"/>
      <c r="II725" s="123"/>
      <c r="IJ725" s="123"/>
      <c r="IK725" s="123"/>
      <c r="IL725" s="123"/>
      <c r="IM725" s="123"/>
      <c r="IN725" s="123"/>
      <c r="IO725" s="123"/>
      <c r="IP725" s="123"/>
      <c r="IQ725" s="123"/>
      <c r="IR725" s="123"/>
      <c r="IS725" s="123"/>
      <c r="IT725" s="123"/>
      <c r="IU725" s="123"/>
      <c r="IV725" s="123"/>
      <c r="IW725" s="123"/>
      <c r="IX725" s="123"/>
      <c r="IY725" s="123"/>
      <c r="IZ725" s="123"/>
      <c r="JA725" s="123"/>
      <c r="JB725" s="123"/>
      <c r="JC725" s="123"/>
      <c r="JD725" s="123"/>
      <c r="JE725" s="123"/>
      <c r="JF725" s="123"/>
      <c r="JG725" s="123"/>
      <c r="JH725" s="123"/>
      <c r="JI725" s="123"/>
      <c r="JJ725" s="123"/>
      <c r="JK725" s="123"/>
      <c r="JL725" s="123"/>
      <c r="JM725" s="123"/>
      <c r="JN725" s="123"/>
      <c r="JO725" s="123"/>
      <c r="JP725" s="123"/>
      <c r="JQ725" s="123"/>
      <c r="JR725" s="123"/>
      <c r="JS725" s="123"/>
      <c r="JT725" s="123"/>
      <c r="JU725" s="123"/>
      <c r="JV725" s="123"/>
      <c r="JW725" s="123"/>
      <c r="JX725" s="123"/>
      <c r="JY725" s="123"/>
      <c r="JZ725" s="123"/>
      <c r="KA725" s="123"/>
      <c r="KB725" s="123"/>
      <c r="KC725" s="123"/>
      <c r="KD725" s="123"/>
      <c r="KE725" s="123"/>
      <c r="KF725" s="123"/>
      <c r="KG725" s="123"/>
      <c r="KH725" s="123"/>
      <c r="KI725" s="123"/>
      <c r="KJ725" s="123"/>
      <c r="KK725" s="123"/>
      <c r="KL725" s="123"/>
      <c r="KM725" s="123"/>
      <c r="KN725" s="123"/>
      <c r="KO725" s="123"/>
      <c r="KP725" s="123"/>
      <c r="KQ725" s="123"/>
      <c r="KR725" s="123"/>
      <c r="KS725" s="123"/>
      <c r="KT725" s="123"/>
      <c r="KU725" s="123"/>
      <c r="KV725" s="123"/>
      <c r="KW725" s="123"/>
      <c r="KX725" s="123"/>
      <c r="KY725" s="123"/>
      <c r="KZ725" s="123"/>
      <c r="LA725" s="123"/>
      <c r="LB725" s="123"/>
      <c r="LC725" s="123"/>
      <c r="LD725" s="123"/>
      <c r="LE725" s="123"/>
      <c r="LF725" s="123"/>
      <c r="LG725" s="123"/>
      <c r="LH725" s="123"/>
      <c r="LI725" s="123"/>
      <c r="LJ725" s="123"/>
      <c r="LK725" s="123"/>
      <c r="LL725" s="123"/>
      <c r="LM725" s="123"/>
      <c r="LN725" s="123"/>
      <c r="LO725" s="123"/>
      <c r="LP725" s="123"/>
      <c r="LQ725" s="123"/>
      <c r="LR725" s="123"/>
      <c r="LS725" s="123"/>
      <c r="LT725" s="123"/>
      <c r="LU725" s="123"/>
      <c r="LV725" s="123"/>
      <c r="LW725" s="123"/>
      <c r="LX725" s="123"/>
      <c r="LY725" s="123"/>
      <c r="LZ725" s="123"/>
      <c r="MA725" s="123"/>
      <c r="MB725" s="123"/>
      <c r="MC725" s="123"/>
      <c r="MD725" s="123"/>
      <c r="ME725" s="123"/>
      <c r="MF725" s="123"/>
      <c r="MG725" s="123"/>
      <c r="MH725" s="123"/>
      <c r="MI725" s="123"/>
      <c r="MJ725" s="123"/>
      <c r="MK725" s="123"/>
      <c r="ML725" s="123"/>
      <c r="MM725" s="123"/>
      <c r="MN725" s="123"/>
      <c r="MO725" s="123"/>
      <c r="MP725" s="123"/>
      <c r="MQ725" s="123"/>
      <c r="MR725" s="123"/>
      <c r="MS725" s="123"/>
      <c r="MT725" s="123"/>
      <c r="MU725" s="123"/>
      <c r="MV725" s="123"/>
      <c r="MW725" s="123"/>
      <c r="MX725" s="123"/>
      <c r="MY725" s="123"/>
      <c r="MZ725" s="123"/>
      <c r="NA725" s="123"/>
      <c r="NB725" s="123"/>
      <c r="NC725" s="123"/>
      <c r="ND725" s="123"/>
      <c r="NE725" s="123"/>
      <c r="NF725" s="123"/>
      <c r="NG725" s="123"/>
      <c r="NH725" s="123"/>
      <c r="NI725" s="123"/>
      <c r="NJ725" s="123"/>
      <c r="NK725" s="123"/>
      <c r="NL725" s="123"/>
      <c r="NM725" s="123"/>
      <c r="NN725" s="123"/>
      <c r="NO725" s="123"/>
      <c r="NP725" s="123"/>
      <c r="NQ725" s="123"/>
      <c r="NR725" s="123"/>
      <c r="NS725" s="123"/>
      <c r="NT725" s="123"/>
      <c r="NU725" s="123"/>
      <c r="NV725" s="123"/>
      <c r="NW725" s="123"/>
      <c r="NX725" s="123"/>
      <c r="NY725" s="123"/>
      <c r="NZ725" s="123"/>
      <c r="OA725" s="123"/>
      <c r="OB725" s="123"/>
      <c r="OC725" s="123"/>
      <c r="OD725" s="123"/>
      <c r="OE725" s="123"/>
      <c r="OF725" s="123"/>
      <c r="OG725" s="123"/>
      <c r="OH725" s="123"/>
      <c r="OI725" s="123"/>
      <c r="OJ725" s="123"/>
      <c r="OK725" s="123"/>
      <c r="OL725" s="123"/>
      <c r="OM725" s="123"/>
      <c r="ON725" s="123"/>
      <c r="OO725" s="123"/>
      <c r="OP725" s="123"/>
      <c r="OQ725" s="123"/>
      <c r="OR725" s="123"/>
      <c r="OS725" s="123"/>
      <c r="OT725" s="123"/>
      <c r="OU725" s="123"/>
      <c r="OV725" s="123"/>
      <c r="OW725" s="123"/>
      <c r="OX725" s="123"/>
      <c r="OY725" s="123"/>
      <c r="OZ725" s="123"/>
      <c r="PA725" s="123"/>
      <c r="PB725" s="123"/>
      <c r="PC725" s="123"/>
      <c r="PD725" s="123"/>
      <c r="PE725" s="123"/>
      <c r="PF725" s="123"/>
      <c r="PG725" s="123"/>
      <c r="PH725" s="123"/>
      <c r="PI725" s="123"/>
      <c r="PJ725" s="123"/>
      <c r="PK725" s="123"/>
      <c r="PL725" s="123"/>
      <c r="PM725" s="123"/>
      <c r="PN725" s="123"/>
      <c r="PO725" s="123"/>
      <c r="PP725" s="123"/>
      <c r="PQ725" s="123"/>
      <c r="PR725" s="123"/>
      <c r="PS725" s="123"/>
      <c r="PT725" s="123"/>
      <c r="PU725" s="123"/>
      <c r="PV725" s="123"/>
      <c r="PW725" s="123"/>
      <c r="PX725" s="123"/>
      <c r="PY725" s="123"/>
      <c r="PZ725" s="123"/>
      <c r="QA725" s="123"/>
      <c r="QB725" s="123"/>
      <c r="QC725" s="123"/>
      <c r="QD725" s="123"/>
      <c r="QE725" s="123"/>
      <c r="QF725" s="123"/>
      <c r="QG725" s="123"/>
      <c r="QH725" s="123"/>
      <c r="QI725" s="123"/>
      <c r="QJ725" s="123"/>
      <c r="QK725" s="123"/>
      <c r="QL725" s="123"/>
      <c r="QM725" s="123"/>
      <c r="QN725" s="123"/>
      <c r="QO725" s="123"/>
      <c r="QP725" s="123"/>
      <c r="QQ725" s="123"/>
      <c r="QR725" s="123"/>
      <c r="QS725" s="123"/>
      <c r="QT725" s="123"/>
      <c r="QU725" s="123"/>
      <c r="QV725" s="123"/>
      <c r="QW725" s="123"/>
      <c r="QX725" s="123"/>
      <c r="QY725" s="123"/>
      <c r="QZ725" s="123"/>
      <c r="RA725" s="123"/>
      <c r="RB725" s="123"/>
      <c r="RC725" s="123"/>
      <c r="RD725" s="123"/>
      <c r="RE725" s="123"/>
      <c r="RF725" s="123"/>
      <c r="RG725" s="123"/>
      <c r="RH725" s="123"/>
      <c r="RI725" s="123"/>
      <c r="RJ725" s="123"/>
      <c r="RK725" s="123"/>
      <c r="RL725" s="123"/>
      <c r="RM725" s="123"/>
      <c r="RN725" s="123"/>
      <c r="RO725" s="123"/>
      <c r="RP725" s="123"/>
      <c r="RQ725" s="123"/>
      <c r="RR725" s="123"/>
      <c r="RS725" s="123"/>
      <c r="RT725" s="123"/>
      <c r="RU725" s="123"/>
      <c r="RV725" s="123"/>
      <c r="RW725" s="123"/>
      <c r="RX725" s="123"/>
      <c r="RY725" s="123"/>
      <c r="RZ725" s="123"/>
      <c r="SA725" s="123"/>
      <c r="SB725" s="123"/>
      <c r="SC725" s="123"/>
      <c r="SD725" s="123"/>
      <c r="SE725" s="123"/>
      <c r="SF725" s="123"/>
      <c r="SG725" s="123"/>
      <c r="SH725" s="123"/>
      <c r="SI725" s="123"/>
      <c r="SJ725" s="123"/>
      <c r="SK725" s="123"/>
      <c r="SL725" s="123"/>
      <c r="SM725" s="123"/>
      <c r="SN725" s="123"/>
      <c r="SO725" s="123"/>
      <c r="SP725" s="123"/>
      <c r="SQ725" s="123"/>
      <c r="SR725" s="123"/>
      <c r="SS725" s="123"/>
      <c r="ST725" s="123"/>
      <c r="SU725" s="123"/>
      <c r="SV725" s="123"/>
      <c r="SW725" s="123"/>
      <c r="SX725" s="123"/>
      <c r="SY725" s="123"/>
      <c r="SZ725" s="123"/>
      <c r="TA725" s="123"/>
      <c r="TB725" s="123"/>
      <c r="TC725" s="123"/>
      <c r="TD725" s="123"/>
      <c r="TE725" s="123"/>
      <c r="TF725" s="123"/>
      <c r="TG725" s="123"/>
      <c r="TH725" s="123"/>
      <c r="TI725" s="123"/>
      <c r="TJ725" s="123"/>
      <c r="TK725" s="123"/>
      <c r="TL725" s="123"/>
      <c r="TM725" s="123"/>
      <c r="TN725" s="123"/>
      <c r="TO725" s="123"/>
      <c r="TP725" s="123"/>
      <c r="TQ725" s="123"/>
      <c r="TR725" s="123"/>
      <c r="TS725" s="123"/>
      <c r="TT725" s="123"/>
      <c r="TU725" s="123"/>
      <c r="TV725" s="123"/>
      <c r="TW725" s="123"/>
      <c r="TX725" s="123"/>
      <c r="TY725" s="123"/>
      <c r="TZ725" s="123"/>
      <c r="UA725" s="123"/>
      <c r="UB725" s="123"/>
      <c r="UC725" s="123"/>
      <c r="UD725" s="123"/>
      <c r="UE725" s="123"/>
      <c r="UF725" s="123"/>
      <c r="UG725" s="123"/>
      <c r="UH725" s="123"/>
      <c r="UI725" s="123"/>
      <c r="UJ725" s="123"/>
      <c r="UK725" s="123"/>
      <c r="UL725" s="123"/>
      <c r="UM725" s="123"/>
      <c r="UN725" s="123"/>
      <c r="UO725" s="123"/>
      <c r="UP725" s="123"/>
      <c r="UQ725" s="123"/>
      <c r="UR725" s="123"/>
      <c r="US725" s="123"/>
      <c r="UT725" s="123"/>
      <c r="UU725" s="123"/>
      <c r="UV725" s="123"/>
      <c r="UW725" s="123"/>
      <c r="UX725" s="123"/>
      <c r="UY725" s="123"/>
      <c r="UZ725" s="123"/>
      <c r="VA725" s="123"/>
      <c r="VB725" s="123"/>
      <c r="VC725" s="123"/>
      <c r="VD725" s="123"/>
      <c r="VE725" s="123"/>
      <c r="VF725" s="123"/>
      <c r="VG725" s="123"/>
      <c r="VH725" s="123"/>
      <c r="VI725" s="123"/>
      <c r="VJ725" s="123"/>
      <c r="VK725" s="123"/>
      <c r="VL725" s="123"/>
      <c r="VM725" s="123"/>
      <c r="VN725" s="123"/>
      <c r="VO725" s="123"/>
      <c r="VP725" s="123"/>
      <c r="VQ725" s="123"/>
      <c r="VR725" s="123"/>
      <c r="VS725" s="123"/>
      <c r="VT725" s="123"/>
      <c r="VU725" s="123"/>
      <c r="VV725" s="123"/>
      <c r="VW725" s="123"/>
      <c r="VX725" s="123"/>
      <c r="VY725" s="123"/>
      <c r="VZ725" s="123"/>
      <c r="WA725" s="123"/>
      <c r="WB725" s="123"/>
      <c r="WC725" s="123"/>
      <c r="WD725" s="123"/>
      <c r="WE725" s="123"/>
      <c r="WF725" s="123"/>
      <c r="WG725" s="123"/>
      <c r="WH725" s="123"/>
      <c r="WI725" s="123"/>
      <c r="WJ725" s="123"/>
      <c r="WK725" s="123"/>
      <c r="WL725" s="123"/>
      <c r="WM725" s="123"/>
      <c r="WN725" s="123"/>
      <c r="WO725" s="123"/>
      <c r="WP725" s="123"/>
      <c r="WQ725" s="123"/>
      <c r="WR725" s="123"/>
      <c r="WS725" s="123"/>
      <c r="WT725" s="123"/>
      <c r="WU725" s="123"/>
      <c r="WV725" s="123"/>
      <c r="WW725" s="123"/>
      <c r="WX725" s="123"/>
      <c r="WY725" s="123"/>
      <c r="WZ725" s="123"/>
      <c r="XA725" s="123"/>
      <c r="XB725" s="123"/>
      <c r="XC725" s="123"/>
      <c r="XD725" s="123"/>
      <c r="XE725" s="123"/>
      <c r="XF725" s="123"/>
      <c r="XG725" s="123"/>
      <c r="XH725" s="123"/>
      <c r="XI725" s="123"/>
      <c r="XJ725" s="123"/>
      <c r="XK725" s="123"/>
      <c r="XL725" s="123"/>
      <c r="XM725" s="123"/>
      <c r="XN725" s="123"/>
      <c r="XO725" s="123"/>
      <c r="XP725" s="123"/>
      <c r="XQ725" s="123"/>
      <c r="XR725" s="123"/>
      <c r="XS725" s="123"/>
      <c r="XT725" s="123"/>
      <c r="XU725" s="123"/>
      <c r="XV725" s="123"/>
      <c r="XW725" s="123"/>
      <c r="XX725" s="123"/>
      <c r="XY725" s="123"/>
      <c r="XZ725" s="123"/>
      <c r="YA725" s="123"/>
      <c r="YB725" s="123"/>
      <c r="YC725" s="123"/>
      <c r="YD725" s="123"/>
      <c r="YE725" s="123"/>
      <c r="YF725" s="123"/>
      <c r="YG725" s="123"/>
      <c r="YH725" s="123"/>
      <c r="YI725" s="123"/>
      <c r="YJ725" s="123"/>
      <c r="YK725" s="123"/>
      <c r="YL725" s="123"/>
      <c r="YM725" s="123"/>
      <c r="YN725" s="123"/>
      <c r="YO725" s="123"/>
      <c r="YP725" s="123"/>
      <c r="YQ725" s="123"/>
      <c r="YR725" s="123"/>
      <c r="YS725" s="123"/>
      <c r="YT725" s="123"/>
      <c r="YU725" s="123"/>
      <c r="YV725" s="123"/>
      <c r="YW725" s="123"/>
      <c r="YX725" s="123"/>
      <c r="YY725" s="123"/>
      <c r="YZ725" s="123"/>
      <c r="ZA725" s="123"/>
      <c r="ZB725" s="123"/>
      <c r="ZC725" s="123"/>
      <c r="ZD725" s="123"/>
      <c r="ZE725" s="123"/>
      <c r="ZF725" s="123"/>
      <c r="ZG725" s="123"/>
      <c r="ZH725" s="123"/>
      <c r="ZI725" s="123"/>
      <c r="ZJ725" s="123"/>
      <c r="ZK725" s="123"/>
      <c r="ZL725" s="123"/>
      <c r="ZM725" s="123"/>
      <c r="ZN725" s="123"/>
      <c r="ZO725" s="123"/>
      <c r="ZP725" s="123"/>
      <c r="ZQ725" s="123"/>
      <c r="ZR725" s="123"/>
      <c r="ZS725" s="123"/>
      <c r="ZT725" s="123"/>
      <c r="ZU725" s="123"/>
      <c r="ZV725" s="123"/>
      <c r="ZW725" s="123"/>
      <c r="ZX725" s="123"/>
      <c r="ZY725" s="123"/>
      <c r="ZZ725" s="123"/>
      <c r="AAA725" s="123"/>
      <c r="AAB725" s="123"/>
      <c r="AAC725" s="123"/>
      <c r="AAD725" s="123"/>
      <c r="AAE725" s="123"/>
      <c r="AAF725" s="123"/>
      <c r="AAG725" s="123"/>
      <c r="AAH725" s="123"/>
      <c r="AAI725" s="123"/>
      <c r="AAJ725" s="123"/>
      <c r="AAK725" s="123"/>
      <c r="AAL725" s="123"/>
      <c r="AAM725" s="123"/>
      <c r="AAN725" s="123"/>
      <c r="AAO725" s="123"/>
      <c r="AAP725" s="123"/>
      <c r="AAQ725" s="123"/>
      <c r="AAR725" s="123"/>
      <c r="AAS725" s="123"/>
      <c r="AAT725" s="123"/>
      <c r="AAU725" s="123"/>
      <c r="AAV725" s="123"/>
      <c r="AAW725" s="123"/>
      <c r="AAX725" s="123"/>
      <c r="AAY725" s="123"/>
      <c r="AAZ725" s="123"/>
      <c r="ABA725" s="123"/>
      <c r="ABB725" s="123"/>
      <c r="ABC725" s="123"/>
      <c r="ABD725" s="123"/>
      <c r="ABE725" s="123"/>
      <c r="ABF725" s="123"/>
      <c r="ABG725" s="123"/>
      <c r="ABH725" s="123"/>
      <c r="ABI725" s="123"/>
      <c r="ABJ725" s="123"/>
      <c r="ABK725" s="123"/>
      <c r="ABL725" s="123"/>
      <c r="ABM725" s="123"/>
      <c r="ABN725" s="123"/>
      <c r="ABO725" s="123"/>
      <c r="ABP725" s="123"/>
      <c r="ABQ725" s="123"/>
      <c r="ABR725" s="123"/>
      <c r="ABS725" s="123"/>
      <c r="ABT725" s="123"/>
      <c r="ABU725" s="123"/>
      <c r="ABV725" s="123"/>
      <c r="ABW725" s="123"/>
      <c r="ABX725" s="123"/>
      <c r="ABY725" s="123"/>
      <c r="ABZ725" s="123"/>
      <c r="ACA725" s="123"/>
      <c r="ACB725" s="123"/>
      <c r="ACC725" s="123"/>
      <c r="ACD725" s="123"/>
      <c r="ACE725" s="123"/>
      <c r="ACF725" s="123"/>
      <c r="ACG725" s="123"/>
      <c r="ACH725" s="123"/>
      <c r="ACI725" s="123"/>
      <c r="ACJ725" s="123"/>
      <c r="ACK725" s="123"/>
      <c r="ACL725" s="123"/>
      <c r="ACM725" s="123"/>
      <c r="ACN725" s="123"/>
      <c r="ACO725" s="123"/>
      <c r="ACP725" s="123"/>
      <c r="ACQ725" s="123"/>
      <c r="ACR725" s="123"/>
      <c r="ACS725" s="123"/>
      <c r="ACT725" s="123"/>
      <c r="ACU725" s="123"/>
      <c r="ACV725" s="123"/>
      <c r="ACW725" s="123"/>
      <c r="ACX725" s="123"/>
      <c r="ACY725" s="123"/>
      <c r="ACZ725" s="123"/>
      <c r="ADA725" s="123"/>
      <c r="ADB725" s="123"/>
      <c r="ADC725" s="123"/>
      <c r="ADD725" s="123"/>
      <c r="ADE725" s="123"/>
      <c r="ADF725" s="123"/>
      <c r="ADG725" s="123"/>
      <c r="ADH725" s="123"/>
      <c r="ADI725" s="123"/>
      <c r="ADJ725" s="123"/>
      <c r="ADK725" s="123"/>
      <c r="ADL725" s="123"/>
      <c r="ADM725" s="123"/>
      <c r="ADN725" s="123"/>
      <c r="ADO725" s="123"/>
      <c r="ADP725" s="123"/>
      <c r="ADQ725" s="123"/>
      <c r="ADR725" s="123"/>
      <c r="ADS725" s="123"/>
      <c r="ADT725" s="123"/>
      <c r="ADU725" s="123"/>
      <c r="ADV725" s="123"/>
      <c r="ADW725" s="123"/>
      <c r="ADX725" s="123"/>
      <c r="ADY725" s="123"/>
      <c r="ADZ725" s="123"/>
      <c r="AEA725" s="123"/>
      <c r="AEB725" s="123"/>
      <c r="AEC725" s="123"/>
      <c r="AED725" s="123"/>
      <c r="AEE725" s="123"/>
      <c r="AEF725" s="123"/>
      <c r="AEG725" s="123"/>
      <c r="AEH725" s="123"/>
      <c r="AEI725" s="123"/>
      <c r="AEJ725" s="123"/>
      <c r="AEK725" s="123"/>
      <c r="AEL725" s="123"/>
      <c r="AEM725" s="123"/>
      <c r="AEN725" s="123"/>
      <c r="AEO725" s="123"/>
      <c r="AEP725" s="123"/>
      <c r="AEQ725" s="123"/>
      <c r="AER725" s="123"/>
      <c r="AES725" s="123"/>
      <c r="AET725" s="123"/>
      <c r="AEU725" s="123"/>
      <c r="AEV725" s="123"/>
      <c r="AEW725" s="123"/>
      <c r="AEX725" s="123"/>
      <c r="AEY725" s="123"/>
      <c r="AEZ725" s="123"/>
      <c r="AFA725" s="123"/>
      <c r="AFB725" s="123"/>
      <c r="AFC725" s="123"/>
      <c r="AFD725" s="123"/>
      <c r="AFE725" s="123"/>
      <c r="AFF725" s="123"/>
      <c r="AFG725" s="123"/>
      <c r="AFH725" s="123"/>
      <c r="AFI725" s="123"/>
      <c r="AFJ725" s="123"/>
      <c r="AFK725" s="123"/>
      <c r="AFL725" s="123"/>
      <c r="AFM725" s="123"/>
      <c r="AFN725" s="123"/>
      <c r="AFO725" s="123"/>
      <c r="AFP725" s="123"/>
      <c r="AFQ725" s="123"/>
      <c r="AFR725" s="123"/>
      <c r="AFS725" s="123"/>
      <c r="AFT725" s="123"/>
      <c r="AFU725" s="123"/>
      <c r="AFV725" s="123"/>
      <c r="AFW725" s="123"/>
      <c r="AFX725" s="123"/>
      <c r="AFY725" s="123"/>
      <c r="AFZ725" s="123"/>
      <c r="AGA725" s="123"/>
      <c r="AGB725" s="123"/>
      <c r="AGC725" s="123"/>
      <c r="AGD725" s="123"/>
      <c r="AGE725" s="123"/>
      <c r="AGF725" s="123"/>
      <c r="AGG725" s="123"/>
      <c r="AGH725" s="123"/>
      <c r="AGI725" s="123"/>
      <c r="AGJ725" s="123"/>
      <c r="AGK725" s="123"/>
      <c r="AGL725" s="123"/>
      <c r="AGM725" s="123"/>
      <c r="AGN725" s="123"/>
      <c r="AGO725" s="123"/>
      <c r="AGP725" s="123"/>
      <c r="AGQ725" s="123"/>
      <c r="AGR725" s="123"/>
      <c r="AGS725" s="123"/>
      <c r="AGT725" s="123"/>
      <c r="AGU725" s="123"/>
      <c r="AGV725" s="123"/>
      <c r="AGW725" s="123"/>
      <c r="AGX725" s="123"/>
      <c r="AGY725" s="123"/>
      <c r="AGZ725" s="123"/>
      <c r="AHA725" s="123"/>
      <c r="AHB725" s="123"/>
      <c r="AHC725" s="123"/>
      <c r="AHD725" s="123"/>
      <c r="AHE725" s="123"/>
      <c r="AHF725" s="123"/>
      <c r="AHG725" s="123"/>
      <c r="AHH725" s="123"/>
      <c r="AHI725" s="123"/>
      <c r="AHJ725" s="123"/>
      <c r="AHK725" s="123"/>
      <c r="AHL725" s="123"/>
      <c r="AHM725" s="123"/>
      <c r="AHN725" s="123"/>
      <c r="AHO725" s="123"/>
      <c r="AHP725" s="123"/>
      <c r="AHQ725" s="123"/>
      <c r="AHR725" s="123"/>
      <c r="AHS725" s="123"/>
      <c r="AHT725" s="123"/>
      <c r="AHU725" s="123"/>
      <c r="AHV725" s="123"/>
      <c r="AHW725" s="123"/>
      <c r="AHX725" s="123"/>
      <c r="AHY725" s="123"/>
      <c r="AHZ725" s="123"/>
      <c r="AIA725" s="123"/>
      <c r="AIB725" s="123"/>
      <c r="AIC725" s="123"/>
      <c r="AID725" s="123"/>
      <c r="AIE725" s="123"/>
      <c r="AIF725" s="123"/>
      <c r="AIG725" s="123"/>
      <c r="AIH725" s="123"/>
      <c r="AII725" s="123"/>
      <c r="AIJ725" s="123"/>
      <c r="AIK725" s="123"/>
      <c r="AIL725" s="123"/>
      <c r="AIM725" s="123"/>
      <c r="AIN725" s="123"/>
      <c r="AIO725" s="123"/>
      <c r="AIP725" s="123"/>
      <c r="AIQ725" s="123"/>
      <c r="AIR725" s="123"/>
      <c r="AIS725" s="123"/>
      <c r="AIT725" s="123"/>
      <c r="AIU725" s="123"/>
      <c r="AIV725" s="123"/>
      <c r="AIW725" s="123"/>
      <c r="AIX725" s="123"/>
      <c r="AIY725" s="123"/>
      <c r="AIZ725" s="123"/>
      <c r="AJA725" s="123"/>
      <c r="AJB725" s="123"/>
      <c r="AJC725" s="123"/>
      <c r="AJD725" s="123"/>
      <c r="AJE725" s="123"/>
      <c r="AJF725" s="123"/>
      <c r="AJG725" s="123"/>
      <c r="AJH725" s="123"/>
      <c r="AJI725" s="123"/>
      <c r="AJJ725" s="123"/>
      <c r="AJK725" s="123"/>
      <c r="AJL725" s="123"/>
      <c r="AJM725" s="123"/>
      <c r="AJN725" s="123"/>
      <c r="AJO725" s="123"/>
      <c r="AJP725" s="123"/>
      <c r="AJQ725" s="123"/>
      <c r="AJR725" s="123"/>
      <c r="AJS725" s="123"/>
      <c r="AJT725" s="123"/>
      <c r="AJU725" s="123"/>
      <c r="AJV725" s="123"/>
      <c r="AJW725" s="123"/>
      <c r="AJX725" s="123"/>
      <c r="AJY725" s="123"/>
      <c r="AJZ725" s="123"/>
      <c r="AKA725" s="123"/>
      <c r="AKB725" s="123"/>
      <c r="AKC725" s="123"/>
      <c r="AKD725" s="123"/>
      <c r="AKE725" s="123"/>
      <c r="AKF725" s="123"/>
      <c r="AKG725" s="123"/>
      <c r="AKH725" s="123"/>
      <c r="AKI725" s="123"/>
      <c r="AKJ725" s="123"/>
      <c r="AKK725" s="123"/>
      <c r="AKL725" s="123"/>
      <c r="AKM725" s="123"/>
      <c r="AKN725" s="123"/>
      <c r="AKO725" s="123"/>
      <c r="AKP725" s="123"/>
      <c r="AKQ725" s="123"/>
      <c r="AKR725" s="123"/>
      <c r="AKS725" s="123"/>
      <c r="AKT725" s="123"/>
      <c r="AKU725" s="123"/>
      <c r="AKV725" s="123"/>
      <c r="AKW725" s="123"/>
      <c r="AKX725" s="123"/>
      <c r="AKY725" s="123"/>
      <c r="AKZ725" s="123"/>
      <c r="ALA725" s="123"/>
      <c r="ALB725" s="123"/>
      <c r="ALC725" s="123"/>
      <c r="ALD725" s="123"/>
      <c r="ALE725" s="123"/>
      <c r="ALF725" s="123"/>
      <c r="ALG725" s="123"/>
      <c r="ALH725" s="123"/>
      <c r="ALI725" s="123"/>
      <c r="ALJ725" s="123"/>
      <c r="ALK725" s="123"/>
      <c r="ALL725" s="123"/>
      <c r="ALM725" s="123"/>
      <c r="ALN725" s="123"/>
      <c r="ALO725" s="123"/>
      <c r="ALP725" s="123"/>
      <c r="ALQ725" s="123"/>
      <c r="ALR725" s="123"/>
      <c r="ALS725" s="123"/>
      <c r="ALT725" s="123"/>
      <c r="ALU725" s="123"/>
      <c r="ALV725" s="123"/>
      <c r="ALW725" s="123"/>
      <c r="ALX725" s="123"/>
      <c r="ALY725" s="123"/>
      <c r="ALZ725" s="123"/>
      <c r="AMA725" s="123"/>
      <c r="AMB725" s="123"/>
      <c r="AMC725" s="123"/>
      <c r="AMD725" s="123"/>
      <c r="AME725" s="123"/>
      <c r="AMF725" s="123"/>
      <c r="AMG725" s="123"/>
      <c r="AMH725" s="123"/>
      <c r="AMI725" s="123"/>
      <c r="AMJ725" s="123"/>
      <c r="AMK725" s="123"/>
      <c r="AML725" s="123"/>
      <c r="AMM725" s="123"/>
      <c r="AMN725" s="123"/>
      <c r="AMO725" s="123"/>
      <c r="AMP725" s="123"/>
      <c r="AMQ725" s="123"/>
      <c r="AMR725" s="123"/>
      <c r="AMS725" s="123"/>
      <c r="AMT725" s="123"/>
      <c r="AMU725" s="123"/>
      <c r="AMV725" s="123"/>
      <c r="AMW725" s="123"/>
      <c r="AMX725" s="123"/>
      <c r="AMY725" s="123"/>
      <c r="AMZ725" s="123"/>
      <c r="ANA725" s="123"/>
      <c r="ANB725" s="123"/>
      <c r="ANC725" s="123"/>
      <c r="AND725" s="123"/>
      <c r="ANE725" s="123"/>
      <c r="ANF725" s="123"/>
      <c r="ANG725" s="123"/>
      <c r="ANH725" s="123"/>
      <c r="ANI725" s="123"/>
      <c r="ANJ725" s="123"/>
      <c r="ANK725" s="123"/>
      <c r="ANL725" s="123"/>
      <c r="ANM725" s="123"/>
      <c r="ANN725" s="123"/>
      <c r="ANO725" s="123"/>
      <c r="ANP725" s="123"/>
      <c r="ANQ725" s="123"/>
      <c r="ANR725" s="123"/>
      <c r="ANS725" s="123"/>
      <c r="ANT725" s="123"/>
      <c r="ANU725" s="123"/>
      <c r="ANV725" s="123"/>
      <c r="ANW725" s="123"/>
      <c r="ANX725" s="123"/>
      <c r="ANY725" s="123"/>
      <c r="ANZ725" s="123"/>
      <c r="AOA725" s="123"/>
      <c r="AOB725" s="123"/>
      <c r="AOC725" s="123"/>
      <c r="AOD725" s="123"/>
      <c r="AOE725" s="123"/>
      <c r="AOF725" s="123"/>
      <c r="AOG725" s="123"/>
      <c r="AOH725" s="123"/>
      <c r="AOI725" s="123"/>
      <c r="AOJ725" s="123"/>
      <c r="AOK725" s="123"/>
      <c r="AOL725" s="123"/>
      <c r="AOM725" s="123"/>
      <c r="AON725" s="123"/>
      <c r="AOO725" s="123"/>
      <c r="AOP725" s="123"/>
      <c r="AOQ725" s="123"/>
      <c r="AOR725" s="123"/>
      <c r="AOS725" s="123"/>
      <c r="AOT725" s="123"/>
      <c r="AOU725" s="123"/>
      <c r="AOV725" s="123"/>
      <c r="AOW725" s="123"/>
      <c r="AOX725" s="123"/>
      <c r="AOY725" s="123"/>
      <c r="AOZ725" s="123"/>
      <c r="APA725" s="123"/>
      <c r="APB725" s="123"/>
      <c r="APC725" s="123"/>
      <c r="APD725" s="123"/>
      <c r="APE725" s="123"/>
      <c r="APF725" s="123"/>
      <c r="APG725" s="123"/>
      <c r="APH725" s="123"/>
      <c r="API725" s="123"/>
      <c r="APJ725" s="123"/>
      <c r="APK725" s="123"/>
      <c r="APL725" s="123"/>
      <c r="APM725" s="123"/>
      <c r="APN725" s="123"/>
      <c r="APO725" s="123"/>
      <c r="APP725" s="123"/>
      <c r="APQ725" s="123"/>
      <c r="APR725" s="123"/>
      <c r="APS725" s="123"/>
      <c r="APT725" s="123"/>
      <c r="APU725" s="123"/>
      <c r="APV725" s="123"/>
      <c r="APW725" s="123"/>
      <c r="APX725" s="123"/>
      <c r="APY725" s="123"/>
      <c r="APZ725" s="123"/>
      <c r="AQA725" s="123"/>
      <c r="AQB725" s="123"/>
      <c r="AQC725" s="123"/>
      <c r="AQD725" s="123"/>
      <c r="AQE725" s="123"/>
      <c r="AQF725" s="123"/>
      <c r="AQG725" s="123"/>
      <c r="AQH725" s="123"/>
      <c r="AQI725" s="123"/>
      <c r="AQJ725" s="123"/>
      <c r="AQK725" s="123"/>
      <c r="AQL725" s="123"/>
      <c r="AQM725" s="123"/>
      <c r="AQN725" s="123"/>
      <c r="AQO725" s="123"/>
      <c r="AQP725" s="123"/>
      <c r="AQQ725" s="123"/>
      <c r="AQR725" s="123"/>
      <c r="AQS725" s="123"/>
      <c r="AQT725" s="123"/>
      <c r="AQU725" s="123"/>
      <c r="AQV725" s="123"/>
      <c r="AQW725" s="123"/>
      <c r="AQX725" s="123"/>
      <c r="AQY725" s="123"/>
      <c r="AQZ725" s="123"/>
      <c r="ARA725" s="123"/>
      <c r="ARB725" s="123"/>
      <c r="ARC725" s="123"/>
      <c r="ARD725" s="123"/>
      <c r="ARE725" s="123"/>
      <c r="ARF725" s="123"/>
      <c r="ARG725" s="123"/>
      <c r="ARH725" s="123"/>
      <c r="ARI725" s="123"/>
      <c r="ARJ725" s="123"/>
      <c r="ARK725" s="123"/>
      <c r="ARL725" s="123"/>
      <c r="ARM725" s="123"/>
      <c r="ARN725" s="123"/>
      <c r="ARO725" s="123"/>
      <c r="ARP725" s="123"/>
      <c r="ARQ725" s="123"/>
      <c r="ARR725" s="123"/>
      <c r="ARS725" s="123"/>
      <c r="ART725" s="123"/>
      <c r="ARU725" s="123"/>
      <c r="ARV725" s="123"/>
      <c r="ARW725" s="123"/>
      <c r="ARX725" s="123"/>
      <c r="ARY725" s="123"/>
      <c r="ARZ725" s="123"/>
      <c r="ASA725" s="123"/>
      <c r="ASB725" s="123"/>
      <c r="ASC725" s="123"/>
      <c r="ASD725" s="123"/>
      <c r="ASE725" s="123"/>
      <c r="ASF725" s="123"/>
      <c r="ASG725" s="123"/>
      <c r="ASH725" s="123"/>
      <c r="ASI725" s="123"/>
      <c r="ASJ725" s="123"/>
      <c r="ASK725" s="123"/>
      <c r="ASL725" s="123"/>
      <c r="ASM725" s="123"/>
      <c r="ASN725" s="123"/>
      <c r="ASO725" s="123"/>
      <c r="ASP725" s="123"/>
      <c r="ASQ725" s="123"/>
      <c r="ASR725" s="123"/>
      <c r="ASS725" s="123"/>
      <c r="AST725" s="123"/>
      <c r="ASU725" s="123"/>
      <c r="ASV725" s="123"/>
      <c r="ASW725" s="123"/>
      <c r="ASX725" s="123"/>
      <c r="ASY725" s="123"/>
      <c r="ASZ725" s="123"/>
      <c r="ATA725" s="123"/>
      <c r="ATB725" s="123"/>
      <c r="ATC725" s="123"/>
      <c r="ATD725" s="123"/>
      <c r="ATE725" s="123"/>
      <c r="ATF725" s="123"/>
      <c r="ATG725" s="123"/>
      <c r="ATH725" s="123"/>
      <c r="ATI725" s="123"/>
      <c r="ATJ725" s="123"/>
      <c r="ATK725" s="123"/>
      <c r="ATL725" s="123"/>
      <c r="ATM725" s="123"/>
      <c r="ATN725" s="123"/>
      <c r="ATO725" s="123"/>
      <c r="ATP725" s="123"/>
      <c r="ATQ725" s="123"/>
      <c r="ATR725" s="123"/>
      <c r="ATS725" s="123"/>
      <c r="ATT725" s="123"/>
      <c r="ATU725" s="123"/>
      <c r="ATV725" s="123"/>
      <c r="ATW725" s="123"/>
      <c r="ATX725" s="123"/>
      <c r="ATY725" s="123"/>
      <c r="ATZ725" s="123"/>
      <c r="AUA725" s="123"/>
      <c r="AUB725" s="123"/>
      <c r="AUC725" s="123"/>
      <c r="AUD725" s="123"/>
      <c r="AUE725" s="123"/>
      <c r="AUF725" s="123"/>
      <c r="AUG725" s="123"/>
      <c r="AUH725" s="123"/>
      <c r="AUI725" s="123"/>
      <c r="AUJ725" s="123"/>
      <c r="AUK725" s="123"/>
      <c r="AUL725" s="123"/>
      <c r="AUM725" s="123"/>
      <c r="AUN725" s="123"/>
      <c r="AUO725" s="123"/>
      <c r="AUP725" s="123"/>
      <c r="AUQ725" s="123"/>
      <c r="AUR725" s="123"/>
      <c r="AUS725" s="123"/>
      <c r="AUT725" s="123"/>
      <c r="AUU725" s="123"/>
      <c r="AUV725" s="123"/>
      <c r="AUW725" s="123"/>
      <c r="AUX725" s="123"/>
      <c r="AUY725" s="123"/>
      <c r="AUZ725" s="123"/>
      <c r="AVA725" s="123"/>
      <c r="AVB725" s="123"/>
      <c r="AVC725" s="123"/>
      <c r="AVD725" s="123"/>
      <c r="AVE725" s="123"/>
      <c r="AVF725" s="123"/>
      <c r="AVG725" s="123"/>
      <c r="AVH725" s="123"/>
      <c r="AVI725" s="123"/>
      <c r="AVJ725" s="123"/>
      <c r="AVK725" s="123"/>
      <c r="AVL725" s="123"/>
      <c r="AVM725" s="123"/>
      <c r="AVN725" s="123"/>
      <c r="AVO725" s="123"/>
      <c r="AVP725" s="123"/>
      <c r="AVQ725" s="123"/>
      <c r="AVR725" s="123"/>
      <c r="AVS725" s="123"/>
      <c r="AVT725" s="123"/>
      <c r="AVU725" s="123"/>
      <c r="AVV725" s="123"/>
      <c r="AVW725" s="123"/>
      <c r="AVX725" s="123"/>
      <c r="AVY725" s="123"/>
      <c r="AVZ725" s="123"/>
      <c r="AWA725" s="123"/>
      <c r="AWB725" s="123"/>
      <c r="AWC725" s="123"/>
      <c r="AWD725" s="123"/>
      <c r="AWE725" s="123"/>
      <c r="AWF725" s="123"/>
      <c r="AWG725" s="123"/>
      <c r="AWH725" s="123"/>
      <c r="AWI725" s="123"/>
      <c r="AWJ725" s="123"/>
      <c r="AWK725" s="123"/>
      <c r="AWL725" s="123"/>
      <c r="AWM725" s="123"/>
      <c r="AWN725" s="123"/>
      <c r="AWO725" s="123"/>
      <c r="AWP725" s="123"/>
      <c r="AWQ725" s="123"/>
      <c r="AWR725" s="123"/>
      <c r="AWS725" s="123"/>
      <c r="AWT725" s="123"/>
      <c r="AWU725" s="123"/>
      <c r="AWV725" s="123"/>
      <c r="AWW725" s="123"/>
      <c r="AWX725" s="123"/>
      <c r="AWY725" s="123"/>
      <c r="AWZ725" s="123"/>
      <c r="AXA725" s="123"/>
      <c r="AXB725" s="123"/>
      <c r="AXC725" s="123"/>
      <c r="AXD725" s="123"/>
      <c r="AXE725" s="123"/>
      <c r="AXF725" s="123"/>
      <c r="AXG725" s="123"/>
      <c r="AXH725" s="123"/>
      <c r="AXI725" s="123"/>
      <c r="AXJ725" s="123"/>
      <c r="AXK725" s="123"/>
      <c r="AXL725" s="123"/>
      <c r="AXM725" s="123"/>
      <c r="AXN725" s="123"/>
      <c r="AXO725" s="123"/>
      <c r="AXP725" s="123"/>
      <c r="AXQ725" s="123"/>
      <c r="AXR725" s="123"/>
      <c r="AXS725" s="123"/>
      <c r="AXT725" s="123"/>
      <c r="AXU725" s="123"/>
      <c r="AXV725" s="123"/>
      <c r="AXW725" s="123"/>
      <c r="AXX725" s="123"/>
      <c r="AXY725" s="123"/>
      <c r="AXZ725" s="123"/>
      <c r="AYA725" s="123"/>
      <c r="AYB725" s="123"/>
      <c r="AYC725" s="123"/>
      <c r="AYD725" s="123"/>
      <c r="AYE725" s="123"/>
      <c r="AYF725" s="123"/>
      <c r="AYG725" s="123"/>
      <c r="AYH725" s="123"/>
      <c r="AYI725" s="123"/>
      <c r="AYJ725" s="123"/>
      <c r="AYK725" s="123"/>
      <c r="AYL725" s="123"/>
      <c r="AYM725" s="123"/>
      <c r="AYN725" s="123"/>
      <c r="AYO725" s="123"/>
      <c r="AYP725" s="123"/>
      <c r="AYQ725" s="123"/>
      <c r="AYR725" s="123"/>
      <c r="AYS725" s="123"/>
      <c r="AYT725" s="123"/>
      <c r="AYU725" s="123"/>
      <c r="AYV725" s="123"/>
      <c r="AYW725" s="123"/>
      <c r="AYX725" s="123"/>
      <c r="AYY725" s="123"/>
      <c r="AYZ725" s="123"/>
      <c r="AZA725" s="123"/>
      <c r="AZB725" s="123"/>
      <c r="AZC725" s="123"/>
      <c r="AZD725" s="123"/>
      <c r="AZE725" s="123"/>
      <c r="AZF725" s="123"/>
      <c r="AZG725" s="123"/>
      <c r="AZH725" s="123"/>
      <c r="AZI725" s="123"/>
      <c r="AZJ725" s="123"/>
      <c r="AZK725" s="123"/>
      <c r="AZL725" s="123"/>
      <c r="AZM725" s="123"/>
      <c r="AZN725" s="123"/>
      <c r="AZO725" s="123"/>
      <c r="AZP725" s="123"/>
      <c r="AZQ725" s="123"/>
      <c r="AZR725" s="123"/>
      <c r="AZS725" s="123"/>
      <c r="AZT725" s="123"/>
      <c r="AZU725" s="123"/>
      <c r="AZV725" s="123"/>
      <c r="AZW725" s="123"/>
      <c r="AZX725" s="123"/>
      <c r="AZY725" s="123"/>
      <c r="AZZ725" s="123"/>
      <c r="BAA725" s="123"/>
      <c r="BAB725" s="123"/>
      <c r="BAC725" s="123"/>
      <c r="BAD725" s="123"/>
      <c r="BAE725" s="123"/>
      <c r="BAF725" s="123"/>
      <c r="BAG725" s="123"/>
      <c r="BAH725" s="123"/>
      <c r="BAI725" s="123"/>
      <c r="BAJ725" s="123"/>
      <c r="BAK725" s="123"/>
      <c r="BAL725" s="123"/>
      <c r="BAM725" s="123"/>
      <c r="BAN725" s="123"/>
      <c r="BAO725" s="123"/>
      <c r="BAP725" s="123"/>
      <c r="BAQ725" s="123"/>
      <c r="BAR725" s="123"/>
      <c r="BAS725" s="123"/>
      <c r="BAT725" s="123"/>
      <c r="BAU725" s="123"/>
      <c r="BAV725" s="123"/>
      <c r="BAW725" s="123"/>
      <c r="BAX725" s="123"/>
      <c r="BAY725" s="123"/>
      <c r="BAZ725" s="123"/>
      <c r="BBA725" s="123"/>
      <c r="BBB725" s="123"/>
      <c r="BBC725" s="123"/>
      <c r="BBD725" s="123"/>
      <c r="BBE725" s="123"/>
      <c r="BBF725" s="123"/>
      <c r="BBG725" s="123"/>
      <c r="BBH725" s="123"/>
      <c r="BBI725" s="123"/>
      <c r="BBJ725" s="123"/>
      <c r="BBK725" s="123"/>
      <c r="BBL725" s="123"/>
      <c r="BBM725" s="123"/>
      <c r="BBN725" s="123"/>
      <c r="BBO725" s="123"/>
      <c r="BBP725" s="123"/>
      <c r="BBQ725" s="123"/>
      <c r="BBR725" s="123"/>
      <c r="BBS725" s="123"/>
      <c r="BBT725" s="123"/>
      <c r="BBU725" s="123"/>
      <c r="BBV725" s="123"/>
      <c r="BBW725" s="123"/>
      <c r="BBX725" s="123"/>
      <c r="BBY725" s="123"/>
      <c r="BBZ725" s="123"/>
      <c r="BCA725" s="123"/>
      <c r="BCB725" s="123"/>
      <c r="BCC725" s="123"/>
      <c r="BCD725" s="123"/>
      <c r="BCE725" s="123"/>
      <c r="BCF725" s="123"/>
      <c r="BCG725" s="123"/>
      <c r="BCH725" s="123"/>
      <c r="BCI725" s="123"/>
      <c r="BCJ725" s="123"/>
      <c r="BCK725" s="123"/>
      <c r="BCL725" s="123"/>
      <c r="BCM725" s="123"/>
      <c r="BCN725" s="123"/>
      <c r="BCO725" s="123"/>
      <c r="BCP725" s="123"/>
      <c r="BCQ725" s="123"/>
      <c r="BCR725" s="123"/>
      <c r="BCS725" s="123"/>
      <c r="BCT725" s="123"/>
      <c r="BCU725" s="123"/>
      <c r="BCV725" s="123"/>
      <c r="BCW725" s="123"/>
      <c r="BCX725" s="123"/>
      <c r="BCY725" s="123"/>
      <c r="BCZ725" s="123"/>
      <c r="BDA725" s="123"/>
      <c r="BDB725" s="123"/>
      <c r="BDC725" s="123"/>
      <c r="BDD725" s="123"/>
      <c r="BDE725" s="123"/>
      <c r="BDF725" s="123"/>
      <c r="BDG725" s="123"/>
      <c r="BDH725" s="123"/>
      <c r="BDI725" s="123"/>
      <c r="BDJ725" s="123"/>
      <c r="BDK725" s="123"/>
      <c r="BDL725" s="123"/>
      <c r="BDM725" s="123"/>
      <c r="BDN725" s="123"/>
      <c r="BDO725" s="123"/>
      <c r="BDP725" s="123"/>
      <c r="BDQ725" s="123"/>
      <c r="BDR725" s="123"/>
      <c r="BDS725" s="123"/>
      <c r="BDT725" s="123"/>
      <c r="BDU725" s="123"/>
      <c r="BDV725" s="123"/>
      <c r="BDW725" s="123"/>
      <c r="BDX725" s="123"/>
      <c r="BDY725" s="123"/>
      <c r="BDZ725" s="123"/>
      <c r="BEA725" s="123"/>
      <c r="BEB725" s="123"/>
      <c r="BEC725" s="123"/>
      <c r="BED725" s="123"/>
      <c r="BEE725" s="123"/>
      <c r="BEF725" s="123"/>
      <c r="BEG725" s="123"/>
      <c r="BEH725" s="123"/>
      <c r="BEI725" s="123"/>
      <c r="BEJ725" s="123"/>
      <c r="BEK725" s="123"/>
      <c r="BEL725" s="123"/>
      <c r="BEM725" s="123"/>
      <c r="BEN725" s="123"/>
      <c r="BEO725" s="123"/>
      <c r="BEP725" s="123"/>
      <c r="BEQ725" s="123"/>
      <c r="BER725" s="123"/>
      <c r="BES725" s="123"/>
      <c r="BET725" s="123"/>
      <c r="BEU725" s="123"/>
      <c r="BEV725" s="123"/>
      <c r="BEW725" s="123"/>
      <c r="BEX725" s="123"/>
      <c r="BEY725" s="123"/>
      <c r="BEZ725" s="123"/>
      <c r="BFA725" s="123"/>
      <c r="BFB725" s="123"/>
      <c r="BFC725" s="123"/>
      <c r="BFD725" s="123"/>
      <c r="BFE725" s="123"/>
      <c r="BFF725" s="123"/>
      <c r="BFG725" s="123"/>
      <c r="BFH725" s="123"/>
      <c r="BFI725" s="123"/>
      <c r="BFJ725" s="123"/>
      <c r="BFK725" s="123"/>
      <c r="BFL725" s="123"/>
      <c r="BFM725" s="123"/>
      <c r="BFN725" s="123"/>
      <c r="BFO725" s="123"/>
      <c r="BFP725" s="123"/>
      <c r="BFQ725" s="123"/>
      <c r="BFR725" s="123"/>
      <c r="BFS725" s="123"/>
      <c r="BFT725" s="123"/>
      <c r="BFU725" s="123"/>
      <c r="BFV725" s="123"/>
      <c r="BFW725" s="123"/>
      <c r="BFX725" s="123"/>
      <c r="BFY725" s="123"/>
      <c r="BFZ725" s="123"/>
      <c r="BGA725" s="123"/>
      <c r="BGB725" s="123"/>
      <c r="BGC725" s="123"/>
      <c r="BGD725" s="123"/>
      <c r="BGE725" s="123"/>
      <c r="BGF725" s="123"/>
      <c r="BGG725" s="123"/>
      <c r="BGH725" s="123"/>
      <c r="BGI725" s="123"/>
      <c r="BGJ725" s="123"/>
      <c r="BGK725" s="123"/>
      <c r="BGL725" s="123"/>
      <c r="BGM725" s="123"/>
      <c r="BGN725" s="123"/>
      <c r="BGO725" s="123"/>
      <c r="BGP725" s="123"/>
      <c r="BGQ725" s="123"/>
      <c r="BGR725" s="123"/>
      <c r="BGS725" s="123"/>
      <c r="BGT725" s="123"/>
      <c r="BGU725" s="123"/>
      <c r="BGV725" s="123"/>
      <c r="BGW725" s="123"/>
      <c r="BGX725" s="123"/>
      <c r="BGY725" s="123"/>
      <c r="BGZ725" s="123"/>
      <c r="BHA725" s="123"/>
      <c r="BHB725" s="123"/>
      <c r="BHC725" s="123"/>
      <c r="BHD725" s="123"/>
      <c r="BHE725" s="123"/>
      <c r="BHF725" s="123"/>
      <c r="BHG725" s="123"/>
      <c r="BHH725" s="123"/>
      <c r="BHI725" s="123"/>
      <c r="BHJ725" s="123"/>
      <c r="BHK725" s="123"/>
      <c r="BHL725" s="123"/>
      <c r="BHM725" s="123"/>
      <c r="BHN725" s="123"/>
      <c r="BHO725" s="123"/>
      <c r="BHP725" s="123"/>
      <c r="BHQ725" s="123"/>
      <c r="BHR725" s="123"/>
      <c r="BHS725" s="123"/>
      <c r="BHT725" s="123"/>
      <c r="BHU725" s="123"/>
      <c r="BHV725" s="123"/>
      <c r="BHW725" s="123"/>
      <c r="BHX725" s="123"/>
      <c r="BHY725" s="123"/>
      <c r="BHZ725" s="123"/>
      <c r="BIA725" s="123"/>
      <c r="BIB725" s="123"/>
      <c r="BIC725" s="123"/>
      <c r="BID725" s="123"/>
      <c r="BIE725" s="123"/>
      <c r="BIF725" s="123"/>
      <c r="BIG725" s="123"/>
      <c r="BIH725" s="123"/>
      <c r="BII725" s="123"/>
      <c r="BIJ725" s="123"/>
      <c r="BIK725" s="123"/>
      <c r="BIL725" s="123"/>
      <c r="BIM725" s="123"/>
      <c r="BIN725" s="123"/>
      <c r="BIO725" s="123"/>
      <c r="BIP725" s="123"/>
      <c r="BIQ725" s="123"/>
      <c r="BIR725" s="123"/>
      <c r="BIS725" s="123"/>
      <c r="BIT725" s="123"/>
      <c r="BIU725" s="123"/>
      <c r="BIV725" s="123"/>
      <c r="BIW725" s="123"/>
      <c r="BIX725" s="123"/>
      <c r="BIY725" s="123"/>
      <c r="BIZ725" s="123"/>
      <c r="BJA725" s="123"/>
      <c r="BJB725" s="123"/>
      <c r="BJC725" s="123"/>
      <c r="BJD725" s="123"/>
      <c r="BJE725" s="123"/>
      <c r="BJF725" s="123"/>
      <c r="BJG725" s="123"/>
      <c r="BJH725" s="123"/>
      <c r="BJI725" s="123"/>
      <c r="BJJ725" s="123"/>
      <c r="BJK725" s="123"/>
      <c r="BJL725" s="123"/>
      <c r="BJM725" s="123"/>
      <c r="BJN725" s="123"/>
      <c r="BJO725" s="123"/>
      <c r="BJP725" s="123"/>
      <c r="BJQ725" s="123"/>
      <c r="BJR725" s="123"/>
      <c r="BJS725" s="123"/>
      <c r="BJT725" s="123"/>
      <c r="BJU725" s="123"/>
      <c r="BJV725" s="123"/>
      <c r="BJW725" s="123"/>
      <c r="BJX725" s="123"/>
      <c r="BJY725" s="123"/>
      <c r="BJZ725" s="123"/>
      <c r="BKA725" s="123"/>
      <c r="BKB725" s="123"/>
      <c r="BKC725" s="123"/>
      <c r="BKD725" s="123"/>
      <c r="BKE725" s="123"/>
      <c r="BKF725" s="123"/>
      <c r="BKG725" s="123"/>
      <c r="BKH725" s="123"/>
      <c r="BKI725" s="123"/>
      <c r="BKJ725" s="123"/>
      <c r="BKK725" s="123"/>
      <c r="BKL725" s="123"/>
      <c r="BKM725" s="123"/>
      <c r="BKN725" s="123"/>
      <c r="BKO725" s="123"/>
      <c r="BKP725" s="123"/>
      <c r="BKQ725" s="123"/>
      <c r="BKR725" s="123"/>
      <c r="BKS725" s="123"/>
      <c r="BKT725" s="123"/>
      <c r="BKU725" s="123"/>
      <c r="BKV725" s="123"/>
      <c r="BKW725" s="123"/>
      <c r="BKX725" s="123"/>
      <c r="BKY725" s="123"/>
      <c r="BKZ725" s="123"/>
      <c r="BLA725" s="123"/>
      <c r="BLB725" s="123"/>
      <c r="BLC725" s="123"/>
      <c r="BLD725" s="123"/>
      <c r="BLE725" s="123"/>
      <c r="BLF725" s="123"/>
      <c r="BLG725" s="123"/>
      <c r="BLH725" s="123"/>
      <c r="BLI725" s="123"/>
      <c r="BLJ725" s="123"/>
      <c r="BLK725" s="123"/>
      <c r="BLL725" s="123"/>
      <c r="BLM725" s="123"/>
      <c r="BLN725" s="123"/>
      <c r="BLO725" s="123"/>
      <c r="BLP725" s="123"/>
      <c r="BLQ725" s="123"/>
      <c r="BLR725" s="123"/>
      <c r="BLS725" s="123"/>
      <c r="BLT725" s="123"/>
      <c r="BLU725" s="123"/>
      <c r="BLV725" s="123"/>
      <c r="BLW725" s="123"/>
      <c r="BLX725" s="123"/>
      <c r="BLY725" s="123"/>
      <c r="BLZ725" s="123"/>
      <c r="BMA725" s="123"/>
      <c r="BMB725" s="123"/>
      <c r="BMC725" s="123"/>
      <c r="BMD725" s="123"/>
      <c r="BME725" s="123"/>
      <c r="BMF725" s="123"/>
      <c r="BMG725" s="123"/>
      <c r="BMH725" s="123"/>
      <c r="BMI725" s="123"/>
      <c r="BMJ725" s="123"/>
      <c r="BMK725" s="123"/>
      <c r="BML725" s="123"/>
      <c r="BMM725" s="123"/>
      <c r="BMN725" s="123"/>
      <c r="BMO725" s="123"/>
      <c r="BMP725" s="123"/>
      <c r="BMQ725" s="123"/>
      <c r="BMR725" s="123"/>
      <c r="BMS725" s="123"/>
      <c r="BMT725" s="123"/>
      <c r="BMU725" s="123"/>
      <c r="BMV725" s="123"/>
      <c r="BMW725" s="123"/>
      <c r="BMX725" s="123"/>
      <c r="BMY725" s="123"/>
      <c r="BMZ725" s="123"/>
      <c r="BNA725" s="123"/>
      <c r="BNB725" s="123"/>
      <c r="BNC725" s="123"/>
      <c r="BND725" s="123"/>
      <c r="BNE725" s="123"/>
      <c r="BNF725" s="123"/>
      <c r="BNG725" s="123"/>
      <c r="BNH725" s="123"/>
      <c r="BNI725" s="123"/>
      <c r="BNJ725" s="123"/>
      <c r="BNK725" s="123"/>
      <c r="BNL725" s="123"/>
      <c r="BNM725" s="123"/>
      <c r="BNN725" s="123"/>
      <c r="BNO725" s="123"/>
      <c r="BNP725" s="123"/>
      <c r="BNQ725" s="123"/>
      <c r="BNR725" s="123"/>
      <c r="BNS725" s="123"/>
      <c r="BNT725" s="123"/>
      <c r="BNU725" s="123"/>
      <c r="BNV725" s="123"/>
      <c r="BNW725" s="123"/>
      <c r="BNX725" s="123"/>
      <c r="BNY725" s="123"/>
      <c r="BNZ725" s="123"/>
      <c r="BOA725" s="123"/>
      <c r="BOB725" s="123"/>
      <c r="BOC725" s="123"/>
      <c r="BOD725" s="123"/>
      <c r="BOE725" s="123"/>
      <c r="BOF725" s="123"/>
      <c r="BOG725" s="123"/>
      <c r="BOH725" s="123"/>
      <c r="BOI725" s="123"/>
      <c r="BOJ725" s="123"/>
      <c r="BOK725" s="123"/>
      <c r="BOL725" s="123"/>
      <c r="BOM725" s="123"/>
      <c r="BON725" s="123"/>
      <c r="BOO725" s="123"/>
      <c r="BOP725" s="123"/>
      <c r="BOQ725" s="123"/>
      <c r="BOR725" s="123"/>
      <c r="BOS725" s="123"/>
      <c r="BOT725" s="123"/>
      <c r="BOU725" s="123"/>
      <c r="BOV725" s="123"/>
      <c r="BOW725" s="123"/>
      <c r="BOX725" s="123"/>
      <c r="BOY725" s="123"/>
      <c r="BOZ725" s="123"/>
      <c r="BPA725" s="123"/>
      <c r="BPB725" s="123"/>
      <c r="BPC725" s="123"/>
      <c r="BPD725" s="123"/>
      <c r="BPE725" s="123"/>
      <c r="BPF725" s="123"/>
      <c r="BPG725" s="123"/>
      <c r="BPH725" s="123"/>
      <c r="BPI725" s="123"/>
      <c r="BPJ725" s="123"/>
      <c r="BPK725" s="123"/>
      <c r="BPL725" s="123"/>
      <c r="BPM725" s="123"/>
      <c r="BPN725" s="123"/>
      <c r="BPO725" s="123"/>
      <c r="BPP725" s="123"/>
      <c r="BPQ725" s="123"/>
      <c r="BPR725" s="123"/>
      <c r="BPS725" s="123"/>
      <c r="BPT725" s="123"/>
      <c r="BPU725" s="123"/>
      <c r="BPV725" s="123"/>
      <c r="BPW725" s="123"/>
      <c r="BPX725" s="123"/>
      <c r="BPY725" s="123"/>
      <c r="BPZ725" s="123"/>
      <c r="BQA725" s="123"/>
      <c r="BQB725" s="123"/>
      <c r="BQC725" s="123"/>
      <c r="BQD725" s="123"/>
      <c r="BQE725" s="123"/>
      <c r="BQF725" s="123"/>
      <c r="BQG725" s="123"/>
      <c r="BQH725" s="123"/>
      <c r="BQI725" s="123"/>
      <c r="BQJ725" s="123"/>
      <c r="BQK725" s="123"/>
      <c r="BQL725" s="123"/>
      <c r="BQM725" s="123"/>
      <c r="BQN725" s="123"/>
      <c r="BQO725" s="123"/>
      <c r="BQP725" s="123"/>
      <c r="BQQ725" s="123"/>
      <c r="BQR725" s="123"/>
      <c r="BQS725" s="123"/>
      <c r="BQT725" s="123"/>
      <c r="BQU725" s="123"/>
      <c r="BQV725" s="123"/>
      <c r="BQW725" s="123"/>
      <c r="BQX725" s="123"/>
      <c r="BQY725" s="123"/>
      <c r="BQZ725" s="123"/>
      <c r="BRA725" s="123"/>
      <c r="BRB725" s="123"/>
      <c r="BRC725" s="123"/>
      <c r="BRD725" s="123"/>
      <c r="BRE725" s="123"/>
      <c r="BRF725" s="123"/>
      <c r="BRG725" s="123"/>
      <c r="BRH725" s="123"/>
      <c r="BRI725" s="123"/>
      <c r="BRJ725" s="123"/>
      <c r="BRK725" s="123"/>
      <c r="BRL725" s="123"/>
      <c r="BRM725" s="123"/>
      <c r="BRN725" s="123"/>
      <c r="BRO725" s="123"/>
      <c r="BRP725" s="123"/>
      <c r="BRQ725" s="123"/>
      <c r="BRR725" s="123"/>
      <c r="BRS725" s="123"/>
      <c r="BRT725" s="123"/>
      <c r="BRU725" s="123"/>
      <c r="BRV725" s="123"/>
      <c r="BRW725" s="123"/>
      <c r="BRX725" s="123"/>
      <c r="BRY725" s="123"/>
      <c r="BRZ725" s="123"/>
      <c r="BSA725" s="123"/>
      <c r="BSB725" s="123"/>
      <c r="BSC725" s="123"/>
      <c r="BSD725" s="123"/>
      <c r="BSE725" s="123"/>
      <c r="BSF725" s="123"/>
      <c r="BSG725" s="123"/>
      <c r="BSH725" s="123"/>
      <c r="BSI725" s="123"/>
      <c r="BSJ725" s="123"/>
      <c r="BSK725" s="123"/>
      <c r="BSL725" s="123"/>
      <c r="BSM725" s="123"/>
      <c r="BSN725" s="123"/>
      <c r="BSO725" s="123"/>
      <c r="BSP725" s="123"/>
      <c r="BSQ725" s="123"/>
      <c r="BSR725" s="123"/>
      <c r="BSS725" s="123"/>
      <c r="BST725" s="123"/>
      <c r="BSU725" s="123"/>
      <c r="BSV725" s="123"/>
      <c r="BSW725" s="123"/>
      <c r="BSX725" s="123"/>
      <c r="BSY725" s="123"/>
      <c r="BSZ725" s="123"/>
      <c r="BTA725" s="123"/>
      <c r="BTB725" s="123"/>
      <c r="BTC725" s="123"/>
      <c r="BTD725" s="123"/>
      <c r="BTE725" s="123"/>
      <c r="BTF725" s="123"/>
      <c r="BTG725" s="123"/>
      <c r="BTH725" s="123"/>
      <c r="BTI725" s="123"/>
      <c r="BTJ725" s="123"/>
      <c r="BTK725" s="123"/>
      <c r="BTL725" s="123"/>
      <c r="BTM725" s="123"/>
      <c r="BTN725" s="123"/>
      <c r="BTO725" s="123"/>
      <c r="BTP725" s="123"/>
      <c r="BTQ725" s="123"/>
      <c r="BTR725" s="123"/>
      <c r="BTS725" s="123"/>
      <c r="BTT725" s="123"/>
      <c r="BTU725" s="123"/>
      <c r="BTV725" s="123"/>
      <c r="BTW725" s="123"/>
      <c r="BTX725" s="123"/>
      <c r="BTY725" s="123"/>
      <c r="BTZ725" s="123"/>
      <c r="BUA725" s="123"/>
      <c r="BUB725" s="123"/>
      <c r="BUC725" s="123"/>
      <c r="BUD725" s="123"/>
      <c r="BUE725" s="123"/>
      <c r="BUF725" s="123"/>
      <c r="BUG725" s="123"/>
      <c r="BUH725" s="123"/>
      <c r="BUI725" s="123"/>
      <c r="BUJ725" s="123"/>
      <c r="BUK725" s="123"/>
      <c r="BUL725" s="123"/>
      <c r="BUM725" s="123"/>
      <c r="BUN725" s="123"/>
      <c r="BUO725" s="123"/>
      <c r="BUP725" s="123"/>
      <c r="BUQ725" s="123"/>
      <c r="BUR725" s="123"/>
      <c r="BUS725" s="123"/>
      <c r="BUT725" s="123"/>
      <c r="BUU725" s="123"/>
      <c r="BUV725" s="123"/>
      <c r="BUW725" s="123"/>
      <c r="BUX725" s="123"/>
      <c r="BUY725" s="123"/>
      <c r="BUZ725" s="123"/>
      <c r="BVA725" s="123"/>
      <c r="BVB725" s="123"/>
      <c r="BVC725" s="123"/>
      <c r="BVD725" s="123"/>
      <c r="BVE725" s="123"/>
      <c r="BVF725" s="123"/>
      <c r="BVG725" s="123"/>
      <c r="BVH725" s="123"/>
      <c r="BVI725" s="123"/>
      <c r="BVJ725" s="123"/>
      <c r="BVK725" s="123"/>
      <c r="BVL725" s="123"/>
      <c r="BVM725" s="123"/>
      <c r="BVN725" s="123"/>
      <c r="BVO725" s="123"/>
      <c r="BVP725" s="123"/>
      <c r="BVQ725" s="123"/>
      <c r="BVR725" s="123"/>
      <c r="BVS725" s="123"/>
      <c r="BVT725" s="123"/>
      <c r="BVU725" s="123"/>
      <c r="BVV725" s="123"/>
      <c r="BVW725" s="123"/>
      <c r="BVX725" s="123"/>
      <c r="BVY725" s="123"/>
      <c r="BVZ725" s="123"/>
      <c r="BWA725" s="123"/>
      <c r="BWB725" s="123"/>
      <c r="BWC725" s="123"/>
      <c r="BWD725" s="123"/>
      <c r="BWE725" s="123"/>
      <c r="BWF725" s="123"/>
      <c r="BWG725" s="123"/>
      <c r="BWH725" s="123"/>
      <c r="BWI725" s="123"/>
      <c r="BWJ725" s="123"/>
      <c r="BWK725" s="123"/>
      <c r="BWL725" s="123"/>
      <c r="BWM725" s="123"/>
      <c r="BWN725" s="123"/>
      <c r="BWO725" s="123"/>
      <c r="BWP725" s="123"/>
      <c r="BWQ725" s="123"/>
      <c r="BWR725" s="123"/>
      <c r="BWS725" s="123"/>
      <c r="BWT725" s="123"/>
      <c r="BWU725" s="123"/>
      <c r="BWV725" s="123"/>
      <c r="BWW725" s="123"/>
      <c r="BWX725" s="123"/>
      <c r="BWY725" s="123"/>
      <c r="BWZ725" s="123"/>
      <c r="BXA725" s="123"/>
      <c r="BXB725" s="123"/>
      <c r="BXC725" s="123"/>
      <c r="BXD725" s="123"/>
      <c r="BXE725" s="123"/>
      <c r="BXF725" s="123"/>
      <c r="BXG725" s="123"/>
      <c r="BXH725" s="123"/>
      <c r="BXI725" s="123"/>
      <c r="BXJ725" s="123"/>
      <c r="BXK725" s="123"/>
      <c r="BXL725" s="123"/>
      <c r="BXM725" s="123"/>
      <c r="BXN725" s="123"/>
      <c r="BXO725" s="123"/>
      <c r="BXP725" s="123"/>
      <c r="BXQ725" s="123"/>
      <c r="BXR725" s="123"/>
      <c r="BXS725" s="123"/>
      <c r="BXT725" s="123"/>
      <c r="BXU725" s="123"/>
      <c r="BXV725" s="123"/>
      <c r="BXW725" s="123"/>
      <c r="BXX725" s="123"/>
      <c r="BXY725" s="123"/>
      <c r="BXZ725" s="123"/>
      <c r="BYA725" s="123"/>
      <c r="BYB725" s="123"/>
      <c r="BYC725" s="123"/>
      <c r="BYD725" s="123"/>
      <c r="BYE725" s="123"/>
      <c r="BYF725" s="123"/>
      <c r="BYG725" s="123"/>
      <c r="BYH725" s="123"/>
      <c r="BYI725" s="123"/>
      <c r="BYJ725" s="123"/>
      <c r="BYK725" s="123"/>
      <c r="BYL725" s="123"/>
      <c r="BYM725" s="123"/>
      <c r="BYN725" s="123"/>
      <c r="BYO725" s="123"/>
      <c r="BYP725" s="123"/>
      <c r="BYQ725" s="123"/>
      <c r="BYR725" s="123"/>
      <c r="BYS725" s="123"/>
      <c r="BYT725" s="123"/>
      <c r="BYU725" s="123"/>
      <c r="BYV725" s="123"/>
      <c r="BYW725" s="123"/>
      <c r="BYX725" s="123"/>
      <c r="BYY725" s="123"/>
      <c r="BYZ725" s="123"/>
      <c r="BZA725" s="123"/>
      <c r="BZB725" s="123"/>
      <c r="BZC725" s="123"/>
      <c r="BZD725" s="123"/>
      <c r="BZE725" s="123"/>
      <c r="BZF725" s="123"/>
      <c r="BZG725" s="123"/>
      <c r="BZH725" s="123"/>
      <c r="BZI725" s="123"/>
      <c r="BZJ725" s="123"/>
      <c r="BZK725" s="123"/>
      <c r="BZL725" s="123"/>
      <c r="BZM725" s="123"/>
      <c r="BZN725" s="123"/>
      <c r="BZO725" s="123"/>
      <c r="BZP725" s="123"/>
      <c r="BZQ725" s="123"/>
      <c r="BZR725" s="123"/>
      <c r="BZS725" s="123"/>
      <c r="BZT725" s="123"/>
      <c r="BZU725" s="123"/>
      <c r="BZV725" s="123"/>
      <c r="BZW725" s="123"/>
      <c r="BZX725" s="123"/>
      <c r="BZY725" s="123"/>
      <c r="BZZ725" s="123"/>
      <c r="CAA725" s="123"/>
      <c r="CAB725" s="123"/>
      <c r="CAC725" s="123"/>
      <c r="CAD725" s="123"/>
      <c r="CAE725" s="123"/>
      <c r="CAF725" s="123"/>
      <c r="CAG725" s="123"/>
      <c r="CAH725" s="123"/>
      <c r="CAI725" s="123"/>
      <c r="CAJ725" s="123"/>
      <c r="CAK725" s="123"/>
      <c r="CAL725" s="123"/>
      <c r="CAM725" s="123"/>
      <c r="CAN725" s="123"/>
      <c r="CAO725" s="123"/>
      <c r="CAP725" s="123"/>
      <c r="CAQ725" s="123"/>
      <c r="CAR725" s="123"/>
      <c r="CAS725" s="123"/>
      <c r="CAT725" s="123"/>
      <c r="CAU725" s="123"/>
      <c r="CAV725" s="123"/>
      <c r="CAW725" s="123"/>
      <c r="CAX725" s="123"/>
      <c r="CAY725" s="123"/>
      <c r="CAZ725" s="123"/>
      <c r="CBA725" s="123"/>
      <c r="CBB725" s="123"/>
      <c r="CBC725" s="123"/>
      <c r="CBD725" s="123"/>
      <c r="CBE725" s="123"/>
      <c r="CBF725" s="123"/>
      <c r="CBG725" s="123"/>
      <c r="CBH725" s="123"/>
      <c r="CBI725" s="123"/>
      <c r="CBJ725" s="123"/>
      <c r="CBK725" s="123"/>
      <c r="CBL725" s="123"/>
      <c r="CBM725" s="123"/>
      <c r="CBN725" s="123"/>
      <c r="CBO725" s="123"/>
      <c r="CBP725" s="123"/>
      <c r="CBQ725" s="123"/>
      <c r="CBR725" s="123"/>
      <c r="CBS725" s="123"/>
      <c r="CBT725" s="123"/>
      <c r="CBU725" s="123"/>
      <c r="CBV725" s="123"/>
      <c r="CBW725" s="123"/>
      <c r="CBX725" s="123"/>
      <c r="CBY725" s="123"/>
      <c r="CBZ725" s="123"/>
      <c r="CCA725" s="123"/>
      <c r="CCB725" s="123"/>
      <c r="CCC725" s="123"/>
      <c r="CCD725" s="123"/>
      <c r="CCE725" s="123"/>
      <c r="CCF725" s="123"/>
      <c r="CCG725" s="123"/>
      <c r="CCH725" s="123"/>
      <c r="CCI725" s="123"/>
      <c r="CCJ725" s="123"/>
      <c r="CCK725" s="123"/>
      <c r="CCL725" s="123"/>
      <c r="CCM725" s="123"/>
      <c r="CCN725" s="123"/>
      <c r="CCO725" s="123"/>
      <c r="CCP725" s="123"/>
      <c r="CCQ725" s="123"/>
      <c r="CCR725" s="123"/>
      <c r="CCS725" s="123"/>
      <c r="CCT725" s="123"/>
      <c r="CCU725" s="123"/>
      <c r="CCV725" s="123"/>
      <c r="CCW725" s="123"/>
      <c r="CCX725" s="123"/>
      <c r="CCY725" s="123"/>
      <c r="CCZ725" s="123"/>
      <c r="CDA725" s="123"/>
      <c r="CDB725" s="123"/>
      <c r="CDC725" s="123"/>
      <c r="CDD725" s="123"/>
      <c r="CDE725" s="123"/>
      <c r="CDF725" s="123"/>
      <c r="CDG725" s="123"/>
      <c r="CDH725" s="123"/>
      <c r="CDI725" s="123"/>
      <c r="CDJ725" s="123"/>
      <c r="CDK725" s="123"/>
      <c r="CDL725" s="123"/>
      <c r="CDM725" s="123"/>
      <c r="CDN725" s="123"/>
      <c r="CDO725" s="123"/>
      <c r="CDP725" s="123"/>
      <c r="CDQ725" s="123"/>
      <c r="CDR725" s="123"/>
      <c r="CDS725" s="123"/>
      <c r="CDT725" s="123"/>
      <c r="CDU725" s="123"/>
      <c r="CDV725" s="123"/>
      <c r="CDW725" s="123"/>
      <c r="CDX725" s="123"/>
      <c r="CDY725" s="123"/>
      <c r="CDZ725" s="123"/>
      <c r="CEA725" s="123"/>
      <c r="CEB725" s="123"/>
      <c r="CEC725" s="123"/>
      <c r="CED725" s="123"/>
      <c r="CEE725" s="123"/>
      <c r="CEF725" s="123"/>
      <c r="CEG725" s="123"/>
      <c r="CEH725" s="123"/>
      <c r="CEI725" s="123"/>
      <c r="CEJ725" s="123"/>
      <c r="CEK725" s="123"/>
      <c r="CEL725" s="123"/>
      <c r="CEM725" s="123"/>
      <c r="CEN725" s="123"/>
      <c r="CEO725" s="123"/>
      <c r="CEP725" s="123"/>
      <c r="CEQ725" s="123"/>
      <c r="CER725" s="123"/>
      <c r="CES725" s="123"/>
      <c r="CET725" s="123"/>
      <c r="CEU725" s="123"/>
      <c r="CEV725" s="123"/>
      <c r="CEW725" s="123"/>
      <c r="CEX725" s="123"/>
      <c r="CEY725" s="123"/>
      <c r="CEZ725" s="123"/>
      <c r="CFA725" s="123"/>
      <c r="CFB725" s="123"/>
      <c r="CFC725" s="123"/>
      <c r="CFD725" s="123"/>
      <c r="CFE725" s="123"/>
      <c r="CFF725" s="123"/>
      <c r="CFG725" s="123"/>
      <c r="CFH725" s="123"/>
      <c r="CFI725" s="123"/>
      <c r="CFJ725" s="123"/>
      <c r="CFK725" s="123"/>
      <c r="CFL725" s="123"/>
      <c r="CFM725" s="123"/>
      <c r="CFN725" s="123"/>
      <c r="CFO725" s="123"/>
      <c r="CFP725" s="123"/>
      <c r="CFQ725" s="123"/>
      <c r="CFR725" s="123"/>
      <c r="CFS725" s="123"/>
      <c r="CFT725" s="123"/>
      <c r="CFU725" s="123"/>
      <c r="CFV725" s="123"/>
      <c r="CFW725" s="123"/>
      <c r="CFX725" s="123"/>
      <c r="CFY725" s="123"/>
      <c r="CFZ725" s="123"/>
      <c r="CGA725" s="123"/>
      <c r="CGB725" s="123"/>
      <c r="CGC725" s="123"/>
      <c r="CGD725" s="123"/>
      <c r="CGE725" s="123"/>
      <c r="CGF725" s="123"/>
      <c r="CGG725" s="123"/>
      <c r="CGH725" s="123"/>
      <c r="CGI725" s="123"/>
      <c r="CGJ725" s="123"/>
      <c r="CGK725" s="123"/>
      <c r="CGL725" s="123"/>
      <c r="CGM725" s="123"/>
      <c r="CGN725" s="123"/>
      <c r="CGO725" s="123"/>
      <c r="CGP725" s="123"/>
      <c r="CGQ725" s="123"/>
      <c r="CGR725" s="123"/>
      <c r="CGS725" s="123"/>
      <c r="CGT725" s="123"/>
      <c r="CGU725" s="123"/>
      <c r="CGV725" s="123"/>
      <c r="CGW725" s="123"/>
      <c r="CGX725" s="123"/>
      <c r="CGY725" s="123"/>
      <c r="CGZ725" s="123"/>
      <c r="CHA725" s="123"/>
      <c r="CHB725" s="123"/>
      <c r="CHC725" s="123"/>
      <c r="CHD725" s="123"/>
      <c r="CHE725" s="123"/>
      <c r="CHF725" s="123"/>
      <c r="CHG725" s="123"/>
      <c r="CHH725" s="123"/>
      <c r="CHI725" s="123"/>
      <c r="CHJ725" s="123"/>
      <c r="CHK725" s="123"/>
      <c r="CHL725" s="123"/>
      <c r="CHM725" s="123"/>
      <c r="CHN725" s="123"/>
      <c r="CHO725" s="123"/>
      <c r="CHP725" s="123"/>
      <c r="CHQ725" s="123"/>
      <c r="CHR725" s="123"/>
      <c r="CHS725" s="123"/>
      <c r="CHT725" s="123"/>
      <c r="CHU725" s="123"/>
      <c r="CHV725" s="123"/>
      <c r="CHW725" s="123"/>
      <c r="CHX725" s="123"/>
      <c r="CHY725" s="123"/>
      <c r="CHZ725" s="123"/>
      <c r="CIA725" s="123"/>
      <c r="CIB725" s="123"/>
      <c r="CIC725" s="123"/>
      <c r="CID725" s="123"/>
      <c r="CIE725" s="123"/>
      <c r="CIF725" s="123"/>
      <c r="CIG725" s="123"/>
      <c r="CIH725" s="123"/>
      <c r="CII725" s="123"/>
      <c r="CIJ725" s="123"/>
      <c r="CIK725" s="123"/>
      <c r="CIL725" s="123"/>
      <c r="CIM725" s="123"/>
      <c r="CIN725" s="123"/>
      <c r="CIO725" s="123"/>
      <c r="CIP725" s="123"/>
      <c r="CIQ725" s="123"/>
      <c r="CIR725" s="123"/>
      <c r="CIS725" s="123"/>
      <c r="CIT725" s="123"/>
      <c r="CIU725" s="123"/>
      <c r="CIV725" s="123"/>
      <c r="CIW725" s="123"/>
      <c r="CIX725" s="123"/>
      <c r="CIY725" s="123"/>
      <c r="CIZ725" s="123"/>
      <c r="CJA725" s="123"/>
      <c r="CJB725" s="123"/>
      <c r="CJC725" s="123"/>
      <c r="CJD725" s="123"/>
      <c r="CJE725" s="123"/>
      <c r="CJF725" s="123"/>
      <c r="CJG725" s="123"/>
      <c r="CJH725" s="123"/>
      <c r="CJI725" s="123"/>
      <c r="CJJ725" s="123"/>
      <c r="CJK725" s="123"/>
      <c r="CJL725" s="123"/>
      <c r="CJM725" s="123"/>
      <c r="CJN725" s="123"/>
      <c r="CJO725" s="123"/>
      <c r="CJP725" s="123"/>
      <c r="CJQ725" s="123"/>
      <c r="CJR725" s="123"/>
      <c r="CJS725" s="123"/>
      <c r="CJT725" s="123"/>
      <c r="CJU725" s="123"/>
      <c r="CJV725" s="123"/>
      <c r="CJW725" s="123"/>
      <c r="CJX725" s="123"/>
      <c r="CJY725" s="123"/>
      <c r="CJZ725" s="123"/>
      <c r="CKA725" s="123"/>
      <c r="CKB725" s="123"/>
      <c r="CKC725" s="123"/>
      <c r="CKD725" s="123"/>
      <c r="CKE725" s="123"/>
      <c r="CKF725" s="123"/>
      <c r="CKG725" s="123"/>
      <c r="CKH725" s="123"/>
      <c r="CKI725" s="123"/>
      <c r="CKJ725" s="123"/>
      <c r="CKK725" s="123"/>
      <c r="CKL725" s="123"/>
      <c r="CKM725" s="123"/>
      <c r="CKN725" s="123"/>
      <c r="CKO725" s="123"/>
      <c r="CKP725" s="123"/>
      <c r="CKQ725" s="123"/>
      <c r="CKR725" s="123"/>
      <c r="CKS725" s="123"/>
      <c r="CKT725" s="123"/>
      <c r="CKU725" s="123"/>
      <c r="CKV725" s="123"/>
      <c r="CKW725" s="123"/>
      <c r="CKX725" s="123"/>
      <c r="CKY725" s="123"/>
      <c r="CKZ725" s="123"/>
      <c r="CLA725" s="123"/>
      <c r="CLB725" s="123"/>
      <c r="CLC725" s="123"/>
      <c r="CLD725" s="123"/>
      <c r="CLE725" s="123"/>
      <c r="CLF725" s="123"/>
      <c r="CLG725" s="123"/>
      <c r="CLH725" s="123"/>
      <c r="CLI725" s="123"/>
      <c r="CLJ725" s="123"/>
      <c r="CLK725" s="123"/>
      <c r="CLL725" s="123"/>
      <c r="CLM725" s="123"/>
      <c r="CLN725" s="123"/>
      <c r="CLO725" s="123"/>
      <c r="CLP725" s="123"/>
      <c r="CLQ725" s="123"/>
      <c r="CLR725" s="123"/>
      <c r="CLS725" s="123"/>
      <c r="CLT725" s="123"/>
      <c r="CLU725" s="123"/>
      <c r="CLV725" s="123"/>
      <c r="CLW725" s="123"/>
      <c r="CLX725" s="123"/>
      <c r="CLY725" s="123"/>
      <c r="CLZ725" s="123"/>
      <c r="CMA725" s="123"/>
      <c r="CMB725" s="123"/>
      <c r="CMC725" s="123"/>
      <c r="CMD725" s="123"/>
      <c r="CME725" s="123"/>
      <c r="CMF725" s="123"/>
      <c r="CMG725" s="123"/>
      <c r="CMH725" s="123"/>
      <c r="CMI725" s="123"/>
      <c r="CMJ725" s="123"/>
      <c r="CMK725" s="123"/>
      <c r="CML725" s="123"/>
      <c r="CMM725" s="123"/>
      <c r="CMN725" s="123"/>
      <c r="CMO725" s="123"/>
      <c r="CMP725" s="123"/>
      <c r="CMQ725" s="123"/>
      <c r="CMR725" s="123"/>
      <c r="CMS725" s="123"/>
      <c r="CMT725" s="123"/>
      <c r="CMU725" s="123"/>
      <c r="CMV725" s="123"/>
      <c r="CMW725" s="123"/>
      <c r="CMX725" s="123"/>
      <c r="CMY725" s="123"/>
      <c r="CMZ725" s="123"/>
      <c r="CNA725" s="123"/>
      <c r="CNB725" s="123"/>
      <c r="CNC725" s="123"/>
      <c r="CND725" s="123"/>
      <c r="CNE725" s="123"/>
      <c r="CNF725" s="123"/>
      <c r="CNG725" s="123"/>
      <c r="CNH725" s="123"/>
      <c r="CNI725" s="123"/>
      <c r="CNJ725" s="123"/>
      <c r="CNK725" s="123"/>
      <c r="CNL725" s="123"/>
      <c r="CNM725" s="123"/>
      <c r="CNN725" s="123"/>
      <c r="CNO725" s="123"/>
      <c r="CNP725" s="123"/>
      <c r="CNQ725" s="123"/>
      <c r="CNR725" s="123"/>
      <c r="CNS725" s="123"/>
      <c r="CNT725" s="123"/>
      <c r="CNU725" s="123"/>
      <c r="CNV725" s="123"/>
      <c r="CNW725" s="123"/>
      <c r="CNX725" s="123"/>
      <c r="CNY725" s="123"/>
      <c r="CNZ725" s="123"/>
      <c r="COA725" s="123"/>
      <c r="COB725" s="123"/>
      <c r="COC725" s="123"/>
      <c r="COD725" s="123"/>
      <c r="COE725" s="123"/>
      <c r="COF725" s="123"/>
      <c r="COG725" s="123"/>
      <c r="COH725" s="123"/>
      <c r="COI725" s="123"/>
      <c r="COJ725" s="123"/>
      <c r="COK725" s="123"/>
      <c r="COL725" s="123"/>
      <c r="COM725" s="123"/>
      <c r="CON725" s="123"/>
      <c r="COO725" s="123"/>
      <c r="COP725" s="123"/>
      <c r="COQ725" s="123"/>
      <c r="COR725" s="123"/>
      <c r="COS725" s="123"/>
      <c r="COT725" s="123"/>
      <c r="COU725" s="123"/>
      <c r="COV725" s="123"/>
      <c r="COW725" s="123"/>
      <c r="COX725" s="123"/>
      <c r="COY725" s="123"/>
      <c r="COZ725" s="123"/>
      <c r="CPA725" s="123"/>
      <c r="CPB725" s="123"/>
      <c r="CPC725" s="123"/>
      <c r="CPD725" s="123"/>
      <c r="CPE725" s="123"/>
      <c r="CPF725" s="123"/>
      <c r="CPG725" s="123"/>
      <c r="CPH725" s="123"/>
      <c r="CPI725" s="123"/>
      <c r="CPJ725" s="123"/>
      <c r="CPK725" s="123"/>
      <c r="CPL725" s="123"/>
      <c r="CPM725" s="123"/>
      <c r="CPN725" s="123"/>
      <c r="CPO725" s="123"/>
      <c r="CPP725" s="123"/>
      <c r="CPQ725" s="123"/>
      <c r="CPR725" s="123"/>
      <c r="CPS725" s="123"/>
      <c r="CPT725" s="123"/>
      <c r="CPU725" s="123"/>
      <c r="CPV725" s="123"/>
      <c r="CPW725" s="123"/>
      <c r="CPX725" s="123"/>
      <c r="CPY725" s="123"/>
      <c r="CPZ725" s="123"/>
      <c r="CQA725" s="123"/>
      <c r="CQB725" s="123"/>
      <c r="CQC725" s="123"/>
      <c r="CQD725" s="123"/>
      <c r="CQE725" s="123"/>
      <c r="CQF725" s="123"/>
      <c r="CQG725" s="123"/>
      <c r="CQH725" s="123"/>
      <c r="CQI725" s="123"/>
      <c r="CQJ725" s="123"/>
      <c r="CQK725" s="123"/>
      <c r="CQL725" s="123"/>
      <c r="CQM725" s="123"/>
      <c r="CQN725" s="123"/>
      <c r="CQO725" s="123"/>
      <c r="CQP725" s="123"/>
      <c r="CQQ725" s="123"/>
      <c r="CQR725" s="123"/>
      <c r="CQS725" s="123"/>
      <c r="CQT725" s="123"/>
      <c r="CQU725" s="123"/>
      <c r="CQV725" s="123"/>
      <c r="CQW725" s="123"/>
      <c r="CQX725" s="123"/>
      <c r="CQY725" s="123"/>
      <c r="CQZ725" s="123"/>
      <c r="CRA725" s="123"/>
      <c r="CRB725" s="123"/>
      <c r="CRC725" s="123"/>
      <c r="CRD725" s="123"/>
      <c r="CRE725" s="123"/>
      <c r="CRF725" s="123"/>
      <c r="CRG725" s="123"/>
      <c r="CRH725" s="123"/>
      <c r="CRI725" s="123"/>
      <c r="CRJ725" s="123"/>
      <c r="CRK725" s="123"/>
      <c r="CRL725" s="123"/>
      <c r="CRM725" s="123"/>
      <c r="CRN725" s="123"/>
      <c r="CRO725" s="123"/>
      <c r="CRP725" s="123"/>
      <c r="CRQ725" s="123"/>
      <c r="CRR725" s="123"/>
      <c r="CRS725" s="123"/>
      <c r="CRT725" s="123"/>
      <c r="CRU725" s="123"/>
      <c r="CRV725" s="123"/>
      <c r="CRW725" s="123"/>
      <c r="CRX725" s="123"/>
      <c r="CRY725" s="123"/>
      <c r="CRZ725" s="123"/>
      <c r="CSA725" s="123"/>
      <c r="CSB725" s="123"/>
      <c r="CSC725" s="123"/>
      <c r="CSD725" s="123"/>
      <c r="CSE725" s="123"/>
      <c r="CSF725" s="123"/>
      <c r="CSG725" s="123"/>
      <c r="CSH725" s="123"/>
      <c r="CSI725" s="123"/>
      <c r="CSJ725" s="123"/>
      <c r="CSK725" s="123"/>
      <c r="CSL725" s="123"/>
      <c r="CSM725" s="123"/>
      <c r="CSN725" s="123"/>
      <c r="CSO725" s="123"/>
      <c r="CSP725" s="123"/>
      <c r="CSQ725" s="123"/>
      <c r="CSR725" s="123"/>
      <c r="CSS725" s="123"/>
      <c r="CST725" s="123"/>
      <c r="CSU725" s="123"/>
      <c r="CSV725" s="123"/>
      <c r="CSW725" s="123"/>
      <c r="CSX725" s="123"/>
      <c r="CSY725" s="123"/>
      <c r="CSZ725" s="123"/>
      <c r="CTA725" s="123"/>
      <c r="CTB725" s="123"/>
      <c r="CTC725" s="123"/>
      <c r="CTD725" s="123"/>
      <c r="CTE725" s="123"/>
      <c r="CTF725" s="123"/>
      <c r="CTG725" s="123"/>
      <c r="CTH725" s="123"/>
      <c r="CTI725" s="123"/>
      <c r="CTJ725" s="123"/>
      <c r="CTK725" s="123"/>
      <c r="CTL725" s="123"/>
      <c r="CTM725" s="123"/>
      <c r="CTN725" s="123"/>
      <c r="CTO725" s="123"/>
      <c r="CTP725" s="123"/>
      <c r="CTQ725" s="123"/>
      <c r="CTR725" s="123"/>
      <c r="CTS725" s="123"/>
      <c r="CTT725" s="123"/>
      <c r="CTU725" s="123"/>
      <c r="CTV725" s="123"/>
      <c r="CTW725" s="123"/>
      <c r="CTX725" s="123"/>
      <c r="CTY725" s="123"/>
      <c r="CTZ725" s="123"/>
      <c r="CUA725" s="123"/>
      <c r="CUB725" s="123"/>
      <c r="CUC725" s="123"/>
      <c r="CUD725" s="123"/>
      <c r="CUE725" s="123"/>
      <c r="CUF725" s="123"/>
      <c r="CUG725" s="123"/>
      <c r="CUH725" s="123"/>
      <c r="CUI725" s="123"/>
      <c r="CUJ725" s="123"/>
      <c r="CUK725" s="123"/>
      <c r="CUL725" s="123"/>
      <c r="CUM725" s="123"/>
      <c r="CUN725" s="123"/>
      <c r="CUO725" s="123"/>
      <c r="CUP725" s="123"/>
      <c r="CUQ725" s="123"/>
      <c r="CUR725" s="123"/>
      <c r="CUS725" s="123"/>
      <c r="CUT725" s="123"/>
      <c r="CUU725" s="123"/>
      <c r="CUV725" s="123"/>
      <c r="CUW725" s="123"/>
      <c r="CUX725" s="123"/>
      <c r="CUY725" s="123"/>
      <c r="CUZ725" s="123"/>
      <c r="CVA725" s="123"/>
      <c r="CVB725" s="123"/>
      <c r="CVC725" s="123"/>
      <c r="CVD725" s="123"/>
      <c r="CVE725" s="123"/>
      <c r="CVF725" s="123"/>
      <c r="CVG725" s="123"/>
      <c r="CVH725" s="123"/>
      <c r="CVI725" s="123"/>
      <c r="CVJ725" s="123"/>
      <c r="CVK725" s="123"/>
      <c r="CVL725" s="123"/>
      <c r="CVM725" s="123"/>
      <c r="CVN725" s="123"/>
      <c r="CVO725" s="123"/>
      <c r="CVP725" s="123"/>
      <c r="CVQ725" s="123"/>
      <c r="CVR725" s="123"/>
      <c r="CVS725" s="123"/>
      <c r="CVT725" s="123"/>
      <c r="CVU725" s="123"/>
      <c r="CVV725" s="123"/>
      <c r="CVW725" s="123"/>
      <c r="CVX725" s="123"/>
      <c r="CVY725" s="123"/>
      <c r="CVZ725" s="123"/>
      <c r="CWA725" s="123"/>
      <c r="CWB725" s="123"/>
      <c r="CWC725" s="123"/>
      <c r="CWD725" s="123"/>
      <c r="CWE725" s="123"/>
      <c r="CWF725" s="123"/>
      <c r="CWG725" s="123"/>
      <c r="CWH725" s="123"/>
      <c r="CWI725" s="123"/>
      <c r="CWJ725" s="123"/>
      <c r="CWK725" s="123"/>
      <c r="CWL725" s="123"/>
      <c r="CWM725" s="123"/>
      <c r="CWN725" s="123"/>
      <c r="CWO725" s="123"/>
      <c r="CWP725" s="123"/>
      <c r="CWQ725" s="123"/>
      <c r="CWR725" s="123"/>
      <c r="CWS725" s="123"/>
      <c r="CWT725" s="123"/>
      <c r="CWU725" s="123"/>
      <c r="CWV725" s="123"/>
      <c r="CWW725" s="123"/>
      <c r="CWX725" s="123"/>
      <c r="CWY725" s="123"/>
      <c r="CWZ725" s="123"/>
      <c r="CXA725" s="123"/>
      <c r="CXB725" s="123"/>
      <c r="CXC725" s="123"/>
      <c r="CXD725" s="123"/>
      <c r="CXE725" s="123"/>
      <c r="CXF725" s="123"/>
      <c r="CXG725" s="123"/>
      <c r="CXH725" s="123"/>
      <c r="CXI725" s="123"/>
      <c r="CXJ725" s="123"/>
      <c r="CXK725" s="123"/>
      <c r="CXL725" s="123"/>
      <c r="CXM725" s="123"/>
      <c r="CXN725" s="123"/>
      <c r="CXO725" s="123"/>
      <c r="CXP725" s="123"/>
      <c r="CXQ725" s="123"/>
      <c r="CXR725" s="123"/>
      <c r="CXS725" s="123"/>
      <c r="CXT725" s="123"/>
      <c r="CXU725" s="123"/>
      <c r="CXV725" s="123"/>
      <c r="CXW725" s="123"/>
      <c r="CXX725" s="123"/>
      <c r="CXY725" s="123"/>
      <c r="CXZ725" s="123"/>
      <c r="CYA725" s="123"/>
      <c r="CYB725" s="123"/>
      <c r="CYC725" s="123"/>
      <c r="CYD725" s="123"/>
      <c r="CYE725" s="123"/>
      <c r="CYF725" s="123"/>
      <c r="CYG725" s="123"/>
      <c r="CYH725" s="123"/>
      <c r="CYI725" s="123"/>
      <c r="CYJ725" s="123"/>
      <c r="CYK725" s="123"/>
      <c r="CYL725" s="123"/>
      <c r="CYM725" s="123"/>
      <c r="CYN725" s="123"/>
      <c r="CYO725" s="123"/>
      <c r="CYP725" s="123"/>
      <c r="CYQ725" s="123"/>
      <c r="CYR725" s="123"/>
      <c r="CYS725" s="123"/>
      <c r="CYT725" s="123"/>
      <c r="CYU725" s="123"/>
      <c r="CYV725" s="123"/>
      <c r="CYW725" s="123"/>
      <c r="CYX725" s="123"/>
      <c r="CYY725" s="123"/>
      <c r="CYZ725" s="123"/>
      <c r="CZA725" s="123"/>
      <c r="CZB725" s="123"/>
      <c r="CZC725" s="123"/>
      <c r="CZD725" s="123"/>
      <c r="CZE725" s="123"/>
      <c r="CZF725" s="123"/>
      <c r="CZG725" s="123"/>
      <c r="CZH725" s="123"/>
      <c r="CZI725" s="123"/>
      <c r="CZJ725" s="123"/>
      <c r="CZK725" s="123"/>
      <c r="CZL725" s="123"/>
      <c r="CZM725" s="123"/>
      <c r="CZN725" s="123"/>
      <c r="CZO725" s="123"/>
      <c r="CZP725" s="123"/>
      <c r="CZQ725" s="123"/>
      <c r="CZR725" s="123"/>
      <c r="CZS725" s="123"/>
      <c r="CZT725" s="123"/>
      <c r="CZU725" s="123"/>
      <c r="CZV725" s="123"/>
      <c r="CZW725" s="123"/>
      <c r="CZX725" s="123"/>
      <c r="CZY725" s="123"/>
      <c r="CZZ725" s="123"/>
      <c r="DAA725" s="123"/>
      <c r="DAB725" s="123"/>
      <c r="DAC725" s="123"/>
      <c r="DAD725" s="123"/>
      <c r="DAE725" s="123"/>
      <c r="DAF725" s="123"/>
      <c r="DAG725" s="123"/>
      <c r="DAH725" s="123"/>
      <c r="DAI725" s="123"/>
      <c r="DAJ725" s="123"/>
      <c r="DAK725" s="123"/>
      <c r="DAL725" s="123"/>
      <c r="DAM725" s="123"/>
      <c r="DAN725" s="123"/>
      <c r="DAO725" s="123"/>
      <c r="DAP725" s="123"/>
      <c r="DAQ725" s="123"/>
      <c r="DAR725" s="123"/>
      <c r="DAS725" s="123"/>
      <c r="DAT725" s="123"/>
      <c r="DAU725" s="123"/>
      <c r="DAV725" s="123"/>
      <c r="DAW725" s="123"/>
      <c r="DAX725" s="123"/>
      <c r="DAY725" s="123"/>
      <c r="DAZ725" s="123"/>
      <c r="DBA725" s="123"/>
      <c r="DBB725" s="123"/>
      <c r="DBC725" s="123"/>
      <c r="DBD725" s="123"/>
      <c r="DBE725" s="123"/>
      <c r="DBF725" s="123"/>
      <c r="DBG725" s="123"/>
      <c r="DBH725" s="123"/>
      <c r="DBI725" s="123"/>
      <c r="DBJ725" s="123"/>
      <c r="DBK725" s="123"/>
      <c r="DBL725" s="123"/>
      <c r="DBM725" s="123"/>
      <c r="DBN725" s="123"/>
      <c r="DBO725" s="123"/>
      <c r="DBP725" s="123"/>
      <c r="DBQ725" s="123"/>
      <c r="DBR725" s="123"/>
      <c r="DBS725" s="123"/>
      <c r="DBT725" s="123"/>
      <c r="DBU725" s="123"/>
      <c r="DBV725" s="123"/>
      <c r="DBW725" s="123"/>
      <c r="DBX725" s="123"/>
      <c r="DBY725" s="123"/>
      <c r="DBZ725" s="123"/>
      <c r="DCA725" s="123"/>
      <c r="DCB725" s="123"/>
      <c r="DCC725" s="123"/>
      <c r="DCD725" s="123"/>
      <c r="DCE725" s="123"/>
      <c r="DCF725" s="123"/>
      <c r="DCG725" s="123"/>
      <c r="DCH725" s="123"/>
      <c r="DCI725" s="123"/>
      <c r="DCJ725" s="123"/>
      <c r="DCK725" s="123"/>
      <c r="DCL725" s="123"/>
      <c r="DCM725" s="123"/>
      <c r="DCN725" s="123"/>
      <c r="DCO725" s="123"/>
      <c r="DCP725" s="123"/>
      <c r="DCQ725" s="123"/>
      <c r="DCR725" s="123"/>
      <c r="DCS725" s="123"/>
      <c r="DCT725" s="123"/>
      <c r="DCU725" s="123"/>
      <c r="DCV725" s="123"/>
      <c r="DCW725" s="123"/>
      <c r="DCX725" s="123"/>
      <c r="DCY725" s="123"/>
      <c r="DCZ725" s="123"/>
      <c r="DDA725" s="123"/>
      <c r="DDB725" s="123"/>
      <c r="DDC725" s="123"/>
      <c r="DDD725" s="123"/>
      <c r="DDE725" s="123"/>
      <c r="DDF725" s="123"/>
      <c r="DDG725" s="123"/>
      <c r="DDH725" s="123"/>
      <c r="DDI725" s="123"/>
      <c r="DDJ725" s="123"/>
      <c r="DDK725" s="123"/>
      <c r="DDL725" s="123"/>
      <c r="DDM725" s="123"/>
      <c r="DDN725" s="123"/>
      <c r="DDO725" s="123"/>
      <c r="DDP725" s="123"/>
      <c r="DDQ725" s="123"/>
      <c r="DDR725" s="123"/>
      <c r="DDS725" s="123"/>
      <c r="DDT725" s="123"/>
      <c r="DDU725" s="123"/>
      <c r="DDV725" s="123"/>
      <c r="DDW725" s="123"/>
      <c r="DDX725" s="123"/>
      <c r="DDY725" s="123"/>
      <c r="DDZ725" s="123"/>
      <c r="DEA725" s="123"/>
      <c r="DEB725" s="123"/>
      <c r="DEC725" s="123"/>
      <c r="DED725" s="123"/>
      <c r="DEE725" s="123"/>
      <c r="DEF725" s="123"/>
      <c r="DEG725" s="123"/>
      <c r="DEH725" s="123"/>
      <c r="DEI725" s="123"/>
      <c r="DEJ725" s="123"/>
      <c r="DEK725" s="123"/>
      <c r="DEL725" s="123"/>
      <c r="DEM725" s="123"/>
      <c r="DEN725" s="123"/>
      <c r="DEO725" s="123"/>
      <c r="DEP725" s="123"/>
      <c r="DEQ725" s="123"/>
      <c r="DER725" s="123"/>
      <c r="DES725" s="123"/>
      <c r="DET725" s="123"/>
      <c r="DEU725" s="123"/>
      <c r="DEV725" s="123"/>
      <c r="DEW725" s="123"/>
      <c r="DEX725" s="123"/>
      <c r="DEY725" s="123"/>
      <c r="DEZ725" s="123"/>
      <c r="DFA725" s="123"/>
      <c r="DFB725" s="123"/>
      <c r="DFC725" s="123"/>
      <c r="DFD725" s="123"/>
      <c r="DFE725" s="123"/>
      <c r="DFF725" s="123"/>
      <c r="DFG725" s="123"/>
      <c r="DFH725" s="123"/>
      <c r="DFI725" s="123"/>
      <c r="DFJ725" s="123"/>
      <c r="DFK725" s="123"/>
      <c r="DFL725" s="123"/>
      <c r="DFM725" s="123"/>
      <c r="DFN725" s="123"/>
      <c r="DFO725" s="123"/>
      <c r="DFP725" s="123"/>
      <c r="DFQ725" s="123"/>
      <c r="DFR725" s="123"/>
      <c r="DFS725" s="123"/>
      <c r="DFT725" s="123"/>
      <c r="DFU725" s="123"/>
      <c r="DFV725" s="123"/>
      <c r="DFW725" s="123"/>
      <c r="DFX725" s="123"/>
      <c r="DFY725" s="123"/>
      <c r="DFZ725" s="123"/>
      <c r="DGA725" s="123"/>
      <c r="DGB725" s="123"/>
      <c r="DGC725" s="123"/>
      <c r="DGD725" s="123"/>
      <c r="DGE725" s="123"/>
      <c r="DGF725" s="123"/>
      <c r="DGG725" s="123"/>
      <c r="DGH725" s="123"/>
      <c r="DGI725" s="123"/>
      <c r="DGJ725" s="123"/>
      <c r="DGK725" s="123"/>
      <c r="DGL725" s="123"/>
      <c r="DGM725" s="123"/>
      <c r="DGN725" s="123"/>
      <c r="DGO725" s="123"/>
      <c r="DGP725" s="123"/>
      <c r="DGQ725" s="123"/>
      <c r="DGR725" s="123"/>
      <c r="DGS725" s="123"/>
      <c r="DGT725" s="123"/>
      <c r="DGU725" s="123"/>
      <c r="DGV725" s="123"/>
      <c r="DGW725" s="123"/>
      <c r="DGX725" s="123"/>
      <c r="DGY725" s="123"/>
      <c r="DGZ725" s="123"/>
      <c r="DHA725" s="123"/>
      <c r="DHB725" s="123"/>
      <c r="DHC725" s="123"/>
      <c r="DHD725" s="123"/>
      <c r="DHE725" s="123"/>
      <c r="DHF725" s="123"/>
      <c r="DHG725" s="123"/>
      <c r="DHH725" s="123"/>
      <c r="DHI725" s="123"/>
      <c r="DHJ725" s="123"/>
      <c r="DHK725" s="123"/>
      <c r="DHL725" s="123"/>
      <c r="DHM725" s="123"/>
      <c r="DHN725" s="123"/>
      <c r="DHO725" s="123"/>
      <c r="DHP725" s="123"/>
      <c r="DHQ725" s="123"/>
      <c r="DHR725" s="123"/>
      <c r="DHS725" s="123"/>
      <c r="DHT725" s="123"/>
      <c r="DHU725" s="123"/>
      <c r="DHV725" s="123"/>
      <c r="DHW725" s="123"/>
      <c r="DHX725" s="123"/>
      <c r="DHY725" s="123"/>
      <c r="DHZ725" s="123"/>
      <c r="DIA725" s="123"/>
      <c r="DIB725" s="123"/>
      <c r="DIC725" s="123"/>
      <c r="DID725" s="123"/>
      <c r="DIE725" s="123"/>
      <c r="DIF725" s="123"/>
      <c r="DIG725" s="123"/>
      <c r="DIH725" s="123"/>
      <c r="DII725" s="123"/>
      <c r="DIJ725" s="123"/>
      <c r="DIK725" s="123"/>
      <c r="DIL725" s="123"/>
      <c r="DIM725" s="123"/>
      <c r="DIN725" s="123"/>
      <c r="DIO725" s="123"/>
      <c r="DIP725" s="123"/>
      <c r="DIQ725" s="123"/>
      <c r="DIR725" s="123"/>
      <c r="DIS725" s="123"/>
      <c r="DIT725" s="123"/>
      <c r="DIU725" s="123"/>
      <c r="DIV725" s="123"/>
      <c r="DIW725" s="123"/>
      <c r="DIX725" s="123"/>
      <c r="DIY725" s="123"/>
      <c r="DIZ725" s="123"/>
      <c r="DJA725" s="123"/>
      <c r="DJB725" s="123"/>
      <c r="DJC725" s="123"/>
      <c r="DJD725" s="123"/>
      <c r="DJE725" s="123"/>
      <c r="DJF725" s="123"/>
      <c r="DJG725" s="123"/>
      <c r="DJH725" s="123"/>
      <c r="DJI725" s="123"/>
      <c r="DJJ725" s="123"/>
      <c r="DJK725" s="123"/>
      <c r="DJL725" s="123"/>
      <c r="DJM725" s="123"/>
      <c r="DJN725" s="123"/>
      <c r="DJO725" s="123"/>
      <c r="DJP725" s="123"/>
      <c r="DJQ725" s="123"/>
      <c r="DJR725" s="123"/>
      <c r="DJS725" s="123"/>
      <c r="DJT725" s="123"/>
      <c r="DJU725" s="123"/>
      <c r="DJV725" s="123"/>
      <c r="DJW725" s="123"/>
      <c r="DJX725" s="123"/>
      <c r="DJY725" s="123"/>
      <c r="DJZ725" s="123"/>
      <c r="DKA725" s="123"/>
      <c r="DKB725" s="123"/>
      <c r="DKC725" s="123"/>
      <c r="DKD725" s="123"/>
      <c r="DKE725" s="123"/>
      <c r="DKF725" s="123"/>
      <c r="DKG725" s="123"/>
      <c r="DKH725" s="123"/>
      <c r="DKI725" s="123"/>
      <c r="DKJ725" s="123"/>
      <c r="DKK725" s="123"/>
      <c r="DKL725" s="123"/>
      <c r="DKM725" s="123"/>
      <c r="DKN725" s="123"/>
      <c r="DKO725" s="123"/>
      <c r="DKP725" s="123"/>
      <c r="DKQ725" s="123"/>
      <c r="DKR725" s="123"/>
      <c r="DKS725" s="123"/>
      <c r="DKT725" s="123"/>
      <c r="DKU725" s="123"/>
      <c r="DKV725" s="123"/>
      <c r="DKW725" s="123"/>
      <c r="DKX725" s="123"/>
      <c r="DKY725" s="123"/>
      <c r="DKZ725" s="123"/>
      <c r="DLA725" s="123"/>
      <c r="DLB725" s="123"/>
      <c r="DLC725" s="123"/>
      <c r="DLD725" s="123"/>
      <c r="DLE725" s="123"/>
      <c r="DLF725" s="123"/>
      <c r="DLG725" s="123"/>
      <c r="DLH725" s="123"/>
      <c r="DLI725" s="123"/>
      <c r="DLJ725" s="123"/>
      <c r="DLK725" s="123"/>
      <c r="DLL725" s="123"/>
      <c r="DLM725" s="123"/>
      <c r="DLN725" s="123"/>
      <c r="DLO725" s="123"/>
      <c r="DLP725" s="123"/>
      <c r="DLQ725" s="123"/>
      <c r="DLR725" s="123"/>
      <c r="DLS725" s="123"/>
      <c r="DLT725" s="123"/>
      <c r="DLU725" s="123"/>
      <c r="DLV725" s="123"/>
      <c r="DLW725" s="123"/>
      <c r="DLX725" s="123"/>
      <c r="DLY725" s="123"/>
      <c r="DLZ725" s="123"/>
      <c r="DMA725" s="123"/>
      <c r="DMB725" s="123"/>
      <c r="DMC725" s="123"/>
      <c r="DMD725" s="123"/>
      <c r="DME725" s="123"/>
      <c r="DMF725" s="123"/>
      <c r="DMG725" s="123"/>
      <c r="DMH725" s="123"/>
      <c r="DMI725" s="123"/>
      <c r="DMJ725" s="123"/>
      <c r="DMK725" s="123"/>
      <c r="DML725" s="123"/>
      <c r="DMM725" s="123"/>
      <c r="DMN725" s="123"/>
      <c r="DMO725" s="123"/>
      <c r="DMP725" s="123"/>
      <c r="DMQ725" s="123"/>
      <c r="DMR725" s="123"/>
      <c r="DMS725" s="123"/>
      <c r="DMT725" s="123"/>
      <c r="DMU725" s="123"/>
      <c r="DMV725" s="123"/>
      <c r="DMW725" s="123"/>
      <c r="DMX725" s="123"/>
      <c r="DMY725" s="123"/>
      <c r="DMZ725" s="123"/>
      <c r="DNA725" s="123"/>
      <c r="DNB725" s="123"/>
      <c r="DNC725" s="123"/>
      <c r="DND725" s="123"/>
      <c r="DNE725" s="123"/>
      <c r="DNF725" s="123"/>
      <c r="DNG725" s="123"/>
      <c r="DNH725" s="123"/>
      <c r="DNI725" s="123"/>
      <c r="DNJ725" s="123"/>
      <c r="DNK725" s="123"/>
      <c r="DNL725" s="123"/>
      <c r="DNM725" s="123"/>
      <c r="DNN725" s="123"/>
      <c r="DNO725" s="123"/>
      <c r="DNP725" s="123"/>
      <c r="DNQ725" s="123"/>
      <c r="DNR725" s="123"/>
      <c r="DNS725" s="123"/>
      <c r="DNT725" s="123"/>
      <c r="DNU725" s="123"/>
      <c r="DNV725" s="123"/>
      <c r="DNW725" s="123"/>
      <c r="DNX725" s="123"/>
      <c r="DNY725" s="123"/>
      <c r="DNZ725" s="123"/>
      <c r="DOA725" s="123"/>
      <c r="DOB725" s="123"/>
      <c r="DOC725" s="123"/>
      <c r="DOD725" s="123"/>
      <c r="DOE725" s="123"/>
      <c r="DOF725" s="123"/>
      <c r="DOG725" s="123"/>
      <c r="DOH725" s="123"/>
      <c r="DOI725" s="123"/>
      <c r="DOJ725" s="123"/>
      <c r="DOK725" s="123"/>
      <c r="DOL725" s="123"/>
      <c r="DOM725" s="123"/>
      <c r="DON725" s="123"/>
      <c r="DOO725" s="123"/>
      <c r="DOP725" s="123"/>
      <c r="DOQ725" s="123"/>
      <c r="DOR725" s="123"/>
      <c r="DOS725" s="123"/>
      <c r="DOT725" s="123"/>
      <c r="DOU725" s="123"/>
      <c r="DOV725" s="123"/>
      <c r="DOW725" s="123"/>
      <c r="DOX725" s="123"/>
      <c r="DOY725" s="123"/>
      <c r="DOZ725" s="123"/>
      <c r="DPA725" s="123"/>
      <c r="DPB725" s="123"/>
      <c r="DPC725" s="123"/>
      <c r="DPD725" s="123"/>
      <c r="DPE725" s="123"/>
      <c r="DPF725" s="123"/>
      <c r="DPG725" s="123"/>
      <c r="DPH725" s="123"/>
      <c r="DPI725" s="123"/>
      <c r="DPJ725" s="123"/>
      <c r="DPK725" s="123"/>
      <c r="DPL725" s="123"/>
      <c r="DPM725" s="123"/>
      <c r="DPN725" s="123"/>
      <c r="DPO725" s="123"/>
      <c r="DPP725" s="123"/>
      <c r="DPQ725" s="123"/>
      <c r="DPR725" s="123"/>
      <c r="DPS725" s="123"/>
      <c r="DPT725" s="123"/>
      <c r="DPU725" s="123"/>
      <c r="DPV725" s="123"/>
      <c r="DPW725" s="123"/>
      <c r="DPX725" s="123"/>
      <c r="DPY725" s="123"/>
      <c r="DPZ725" s="123"/>
      <c r="DQA725" s="123"/>
      <c r="DQB725" s="123"/>
      <c r="DQC725" s="123"/>
      <c r="DQD725" s="123"/>
      <c r="DQE725" s="123"/>
      <c r="DQF725" s="123"/>
      <c r="DQG725" s="123"/>
      <c r="DQH725" s="123"/>
      <c r="DQI725" s="123"/>
      <c r="DQJ725" s="123"/>
      <c r="DQK725" s="123"/>
      <c r="DQL725" s="123"/>
      <c r="DQM725" s="123"/>
      <c r="DQN725" s="123"/>
      <c r="DQO725" s="123"/>
      <c r="DQP725" s="123"/>
      <c r="DQQ725" s="123"/>
      <c r="DQR725" s="123"/>
      <c r="DQS725" s="123"/>
      <c r="DQT725" s="123"/>
      <c r="DQU725" s="123"/>
      <c r="DQV725" s="123"/>
      <c r="DQW725" s="123"/>
      <c r="DQX725" s="123"/>
      <c r="DQY725" s="123"/>
      <c r="DQZ725" s="123"/>
      <c r="DRA725" s="123"/>
      <c r="DRB725" s="123"/>
      <c r="DRC725" s="123"/>
      <c r="DRD725" s="123"/>
      <c r="DRE725" s="123"/>
      <c r="DRF725" s="123"/>
      <c r="DRG725" s="123"/>
      <c r="DRH725" s="123"/>
      <c r="DRI725" s="123"/>
      <c r="DRJ725" s="123"/>
      <c r="DRK725" s="123"/>
      <c r="DRL725" s="123"/>
      <c r="DRM725" s="123"/>
      <c r="DRN725" s="123"/>
      <c r="DRO725" s="123"/>
      <c r="DRP725" s="123"/>
      <c r="DRQ725" s="123"/>
      <c r="DRR725" s="123"/>
      <c r="DRS725" s="123"/>
      <c r="DRT725" s="123"/>
      <c r="DRU725" s="123"/>
      <c r="DRV725" s="123"/>
      <c r="DRW725" s="123"/>
      <c r="DRX725" s="123"/>
      <c r="DRY725" s="123"/>
      <c r="DRZ725" s="123"/>
      <c r="DSA725" s="123"/>
      <c r="DSB725" s="123"/>
      <c r="DSC725" s="123"/>
      <c r="DSD725" s="123"/>
      <c r="DSE725" s="123"/>
      <c r="DSF725" s="123"/>
      <c r="DSG725" s="123"/>
      <c r="DSH725" s="123"/>
      <c r="DSI725" s="123"/>
      <c r="DSJ725" s="123"/>
      <c r="DSK725" s="123"/>
      <c r="DSL725" s="123"/>
      <c r="DSM725" s="123"/>
      <c r="DSN725" s="123"/>
      <c r="DSO725" s="123"/>
      <c r="DSP725" s="123"/>
      <c r="DSQ725" s="123"/>
      <c r="DSR725" s="123"/>
      <c r="DSS725" s="123"/>
      <c r="DST725" s="123"/>
      <c r="DSU725" s="123"/>
      <c r="DSV725" s="123"/>
      <c r="DSW725" s="123"/>
      <c r="DSX725" s="123"/>
      <c r="DSY725" s="123"/>
      <c r="DSZ725" s="123"/>
      <c r="DTA725" s="123"/>
      <c r="DTB725" s="123"/>
      <c r="DTC725" s="123"/>
      <c r="DTD725" s="123"/>
      <c r="DTE725" s="123"/>
      <c r="DTF725" s="123"/>
      <c r="DTG725" s="123"/>
      <c r="DTH725" s="123"/>
      <c r="DTI725" s="123"/>
      <c r="DTJ725" s="123"/>
      <c r="DTK725" s="123"/>
      <c r="DTL725" s="123"/>
      <c r="DTM725" s="123"/>
      <c r="DTN725" s="123"/>
      <c r="DTO725" s="123"/>
      <c r="DTP725" s="123"/>
      <c r="DTQ725" s="123"/>
      <c r="DTR725" s="123"/>
      <c r="DTS725" s="123"/>
      <c r="DTT725" s="123"/>
      <c r="DTU725" s="123"/>
      <c r="DTV725" s="123"/>
      <c r="DTW725" s="123"/>
      <c r="DTX725" s="123"/>
      <c r="DTY725" s="123"/>
      <c r="DTZ725" s="123"/>
      <c r="DUA725" s="123"/>
      <c r="DUB725" s="123"/>
      <c r="DUC725" s="123"/>
      <c r="DUD725" s="123"/>
      <c r="DUE725" s="123"/>
      <c r="DUF725" s="123"/>
      <c r="DUG725" s="123"/>
      <c r="DUH725" s="123"/>
      <c r="DUI725" s="123"/>
      <c r="DUJ725" s="123"/>
      <c r="DUK725" s="123"/>
      <c r="DUL725" s="123"/>
      <c r="DUM725" s="123"/>
      <c r="DUN725" s="123"/>
      <c r="DUO725" s="123"/>
      <c r="DUP725" s="123"/>
      <c r="DUQ725" s="123"/>
      <c r="DUR725" s="123"/>
      <c r="DUS725" s="123"/>
      <c r="DUT725" s="123"/>
      <c r="DUU725" s="123"/>
      <c r="DUV725" s="123"/>
      <c r="DUW725" s="123"/>
      <c r="DUX725" s="123"/>
      <c r="DUY725" s="123"/>
      <c r="DUZ725" s="123"/>
      <c r="DVA725" s="123"/>
      <c r="DVB725" s="123"/>
      <c r="DVC725" s="123"/>
      <c r="DVD725" s="123"/>
      <c r="DVE725" s="123"/>
      <c r="DVF725" s="123"/>
      <c r="DVG725" s="123"/>
      <c r="DVH725" s="123"/>
      <c r="DVI725" s="123"/>
      <c r="DVJ725" s="123"/>
      <c r="DVK725" s="123"/>
      <c r="DVL725" s="123"/>
      <c r="DVM725" s="123"/>
      <c r="DVN725" s="123"/>
      <c r="DVO725" s="123"/>
      <c r="DVP725" s="123"/>
      <c r="DVQ725" s="123"/>
      <c r="DVR725" s="123"/>
      <c r="DVS725" s="123"/>
      <c r="DVT725" s="123"/>
      <c r="DVU725" s="123"/>
      <c r="DVV725" s="123"/>
      <c r="DVW725" s="123"/>
      <c r="DVX725" s="123"/>
      <c r="DVY725" s="123"/>
      <c r="DVZ725" s="123"/>
      <c r="DWA725" s="123"/>
      <c r="DWB725" s="123"/>
      <c r="DWC725" s="123"/>
      <c r="DWD725" s="123"/>
      <c r="DWE725" s="123"/>
      <c r="DWF725" s="123"/>
      <c r="DWG725" s="123"/>
      <c r="DWH725" s="123"/>
      <c r="DWI725" s="123"/>
      <c r="DWJ725" s="123"/>
      <c r="DWK725" s="123"/>
      <c r="DWL725" s="123"/>
      <c r="DWM725" s="123"/>
      <c r="DWN725" s="123"/>
      <c r="DWO725" s="123"/>
      <c r="DWP725" s="123"/>
      <c r="DWQ725" s="123"/>
      <c r="DWR725" s="123"/>
      <c r="DWS725" s="123"/>
      <c r="DWT725" s="123"/>
      <c r="DWU725" s="123"/>
      <c r="DWV725" s="123"/>
      <c r="DWW725" s="123"/>
      <c r="DWX725" s="123"/>
      <c r="DWY725" s="123"/>
      <c r="DWZ725" s="123"/>
      <c r="DXA725" s="123"/>
      <c r="DXB725" s="123"/>
      <c r="DXC725" s="123"/>
      <c r="DXD725" s="123"/>
      <c r="DXE725" s="123"/>
      <c r="DXF725" s="123"/>
      <c r="DXG725" s="123"/>
      <c r="DXH725" s="123"/>
      <c r="DXI725" s="123"/>
      <c r="DXJ725" s="123"/>
      <c r="DXK725" s="123"/>
      <c r="DXL725" s="123"/>
      <c r="DXM725" s="123"/>
      <c r="DXN725" s="123"/>
      <c r="DXO725" s="123"/>
      <c r="DXP725" s="123"/>
      <c r="DXQ725" s="123"/>
      <c r="DXR725" s="123"/>
      <c r="DXS725" s="123"/>
      <c r="DXT725" s="123"/>
      <c r="DXU725" s="123"/>
      <c r="DXV725" s="123"/>
      <c r="DXW725" s="123"/>
      <c r="DXX725" s="123"/>
      <c r="DXY725" s="123"/>
      <c r="DXZ725" s="123"/>
      <c r="DYA725" s="123"/>
      <c r="DYB725" s="123"/>
      <c r="DYC725" s="123"/>
      <c r="DYD725" s="123"/>
      <c r="DYE725" s="123"/>
      <c r="DYF725" s="123"/>
      <c r="DYG725" s="123"/>
      <c r="DYH725" s="123"/>
      <c r="DYI725" s="123"/>
      <c r="DYJ725" s="123"/>
      <c r="DYK725" s="123"/>
      <c r="DYL725" s="123"/>
      <c r="DYM725" s="123"/>
      <c r="DYN725" s="123"/>
      <c r="DYO725" s="123"/>
      <c r="DYP725" s="123"/>
      <c r="DYQ725" s="123"/>
      <c r="DYR725" s="123"/>
      <c r="DYS725" s="123"/>
      <c r="DYT725" s="123"/>
      <c r="DYU725" s="123"/>
      <c r="DYV725" s="123"/>
      <c r="DYW725" s="123"/>
      <c r="DYX725" s="123"/>
      <c r="DYY725" s="123"/>
      <c r="DYZ725" s="123"/>
      <c r="DZA725" s="123"/>
      <c r="DZB725" s="123"/>
      <c r="DZC725" s="123"/>
      <c r="DZD725" s="123"/>
      <c r="DZE725" s="123"/>
      <c r="DZF725" s="123"/>
      <c r="DZG725" s="123"/>
      <c r="DZH725" s="123"/>
      <c r="DZI725" s="123"/>
      <c r="DZJ725" s="123"/>
      <c r="DZK725" s="123"/>
      <c r="DZL725" s="123"/>
      <c r="DZM725" s="123"/>
      <c r="DZN725" s="123"/>
      <c r="DZO725" s="123"/>
      <c r="DZP725" s="123"/>
      <c r="DZQ725" s="123"/>
      <c r="DZR725" s="123"/>
      <c r="DZS725" s="123"/>
      <c r="DZT725" s="123"/>
      <c r="DZU725" s="123"/>
      <c r="DZV725" s="123"/>
      <c r="DZW725" s="123"/>
      <c r="DZX725" s="123"/>
      <c r="DZY725" s="123"/>
      <c r="DZZ725" s="123"/>
      <c r="EAA725" s="123"/>
      <c r="EAB725" s="123"/>
      <c r="EAC725" s="123"/>
      <c r="EAD725" s="123"/>
      <c r="EAE725" s="123"/>
      <c r="EAF725" s="123"/>
      <c r="EAG725" s="123"/>
      <c r="EAH725" s="123"/>
      <c r="EAI725" s="123"/>
      <c r="EAJ725" s="123"/>
      <c r="EAK725" s="123"/>
      <c r="EAL725" s="123"/>
      <c r="EAM725" s="123"/>
      <c r="EAN725" s="123"/>
      <c r="EAO725" s="123"/>
      <c r="EAP725" s="123"/>
      <c r="EAQ725" s="123"/>
      <c r="EAR725" s="123"/>
      <c r="EAS725" s="123"/>
      <c r="EAT725" s="123"/>
      <c r="EAU725" s="123"/>
      <c r="EAV725" s="123"/>
      <c r="EAW725" s="123"/>
      <c r="EAX725" s="123"/>
      <c r="EAY725" s="123"/>
      <c r="EAZ725" s="123"/>
      <c r="EBA725" s="123"/>
      <c r="EBB725" s="123"/>
      <c r="EBC725" s="123"/>
      <c r="EBD725" s="123"/>
      <c r="EBE725" s="123"/>
      <c r="EBF725" s="123"/>
      <c r="EBG725" s="123"/>
      <c r="EBH725" s="123"/>
      <c r="EBI725" s="123"/>
      <c r="EBJ725" s="123"/>
      <c r="EBK725" s="123"/>
      <c r="EBL725" s="123"/>
      <c r="EBM725" s="123"/>
      <c r="EBN725" s="123"/>
      <c r="EBO725" s="123"/>
      <c r="EBP725" s="123"/>
      <c r="EBQ725" s="123"/>
      <c r="EBR725" s="123"/>
      <c r="EBS725" s="123"/>
      <c r="EBT725" s="123"/>
      <c r="EBU725" s="123"/>
      <c r="EBV725" s="123"/>
      <c r="EBW725" s="123"/>
      <c r="EBX725" s="123"/>
      <c r="EBY725" s="123"/>
      <c r="EBZ725" s="123"/>
      <c r="ECA725" s="123"/>
      <c r="ECB725" s="123"/>
      <c r="ECC725" s="123"/>
      <c r="ECD725" s="123"/>
      <c r="ECE725" s="123"/>
      <c r="ECF725" s="123"/>
      <c r="ECG725" s="123"/>
      <c r="ECH725" s="123"/>
      <c r="ECI725" s="123"/>
      <c r="ECJ725" s="123"/>
      <c r="ECK725" s="123"/>
      <c r="ECL725" s="123"/>
      <c r="ECM725" s="123"/>
      <c r="ECN725" s="123"/>
      <c r="ECO725" s="123"/>
      <c r="ECP725" s="123"/>
      <c r="ECQ725" s="123"/>
      <c r="ECR725" s="123"/>
      <c r="ECS725" s="123"/>
      <c r="ECT725" s="123"/>
      <c r="ECU725" s="123"/>
      <c r="ECV725" s="123"/>
      <c r="ECW725" s="123"/>
      <c r="ECX725" s="123"/>
      <c r="ECY725" s="123"/>
      <c r="ECZ725" s="123"/>
      <c r="EDA725" s="123"/>
      <c r="EDB725" s="123"/>
      <c r="EDC725" s="123"/>
      <c r="EDD725" s="123"/>
      <c r="EDE725" s="123"/>
      <c r="EDF725" s="123"/>
      <c r="EDG725" s="123"/>
      <c r="EDH725" s="123"/>
      <c r="EDI725" s="123"/>
      <c r="EDJ725" s="123"/>
      <c r="EDK725" s="123"/>
      <c r="EDL725" s="123"/>
      <c r="EDM725" s="123"/>
      <c r="EDN725" s="123"/>
      <c r="EDO725" s="123"/>
      <c r="EDP725" s="123"/>
      <c r="EDQ725" s="123"/>
      <c r="EDR725" s="123"/>
      <c r="EDS725" s="123"/>
      <c r="EDT725" s="123"/>
      <c r="EDU725" s="123"/>
      <c r="EDV725" s="123"/>
      <c r="EDW725" s="123"/>
      <c r="EDX725" s="123"/>
      <c r="EDY725" s="123"/>
      <c r="EDZ725" s="123"/>
      <c r="EEA725" s="123"/>
      <c r="EEB725" s="123"/>
      <c r="EEC725" s="123"/>
      <c r="EED725" s="123"/>
      <c r="EEE725" s="123"/>
      <c r="EEF725" s="123"/>
      <c r="EEG725" s="123"/>
      <c r="EEH725" s="123"/>
      <c r="EEI725" s="123"/>
      <c r="EEJ725" s="123"/>
      <c r="EEK725" s="123"/>
      <c r="EEL725" s="123"/>
      <c r="EEM725" s="123"/>
      <c r="EEN725" s="123"/>
      <c r="EEO725" s="123"/>
      <c r="EEP725" s="123"/>
      <c r="EEQ725" s="123"/>
      <c r="EER725" s="123"/>
      <c r="EES725" s="123"/>
      <c r="EET725" s="123"/>
      <c r="EEU725" s="123"/>
      <c r="EEV725" s="123"/>
      <c r="EEW725" s="123"/>
      <c r="EEX725" s="123"/>
      <c r="EEY725" s="123"/>
      <c r="EEZ725" s="123"/>
      <c r="EFA725" s="123"/>
      <c r="EFB725" s="123"/>
      <c r="EFC725" s="123"/>
      <c r="EFD725" s="123"/>
      <c r="EFE725" s="123"/>
      <c r="EFF725" s="123"/>
      <c r="EFG725" s="123"/>
      <c r="EFH725" s="123"/>
      <c r="EFI725" s="123"/>
      <c r="EFJ725" s="123"/>
      <c r="EFK725" s="123"/>
      <c r="EFL725" s="123"/>
      <c r="EFM725" s="123"/>
      <c r="EFN725" s="123"/>
      <c r="EFO725" s="123"/>
      <c r="EFP725" s="123"/>
      <c r="EFQ725" s="123"/>
      <c r="EFR725" s="123"/>
      <c r="EFS725" s="123"/>
      <c r="EFT725" s="123"/>
      <c r="EFU725" s="123"/>
      <c r="EFV725" s="123"/>
      <c r="EFW725" s="123"/>
      <c r="EFX725" s="123"/>
      <c r="EFY725" s="123"/>
      <c r="EFZ725" s="123"/>
      <c r="EGA725" s="123"/>
      <c r="EGB725" s="123"/>
      <c r="EGC725" s="123"/>
      <c r="EGD725" s="123"/>
      <c r="EGE725" s="123"/>
      <c r="EGF725" s="123"/>
      <c r="EGG725" s="123"/>
      <c r="EGH725" s="123"/>
      <c r="EGI725" s="123"/>
      <c r="EGJ725" s="123"/>
      <c r="EGK725" s="123"/>
      <c r="EGL725" s="123"/>
      <c r="EGM725" s="123"/>
      <c r="EGN725" s="123"/>
      <c r="EGO725" s="123"/>
      <c r="EGP725" s="123"/>
      <c r="EGQ725" s="123"/>
      <c r="EGR725" s="123"/>
      <c r="EGS725" s="123"/>
      <c r="EGT725" s="123"/>
      <c r="EGU725" s="123"/>
      <c r="EGV725" s="123"/>
      <c r="EGW725" s="123"/>
      <c r="EGX725" s="123"/>
      <c r="EGY725" s="123"/>
      <c r="EGZ725" s="123"/>
      <c r="EHA725" s="123"/>
      <c r="EHB725" s="123"/>
      <c r="EHC725" s="123"/>
      <c r="EHD725" s="123"/>
      <c r="EHE725" s="123"/>
      <c r="EHF725" s="123"/>
      <c r="EHG725" s="123"/>
      <c r="EHH725" s="123"/>
      <c r="EHI725" s="123"/>
      <c r="EHJ725" s="123"/>
      <c r="EHK725" s="123"/>
      <c r="EHL725" s="123"/>
      <c r="EHM725" s="123"/>
      <c r="EHN725" s="123"/>
      <c r="EHO725" s="123"/>
      <c r="EHP725" s="123"/>
      <c r="EHQ725" s="123"/>
      <c r="EHR725" s="123"/>
      <c r="EHS725" s="123"/>
      <c r="EHT725" s="123"/>
      <c r="EHU725" s="123"/>
      <c r="EHV725" s="123"/>
      <c r="EHW725" s="123"/>
      <c r="EHX725" s="123"/>
      <c r="EHY725" s="123"/>
      <c r="EHZ725" s="123"/>
      <c r="EIA725" s="123"/>
      <c r="EIB725" s="123"/>
      <c r="EIC725" s="123"/>
      <c r="EID725" s="123"/>
      <c r="EIE725" s="123"/>
      <c r="EIF725" s="123"/>
      <c r="EIG725" s="123"/>
      <c r="EIH725" s="123"/>
      <c r="EII725" s="123"/>
      <c r="EIJ725" s="123"/>
      <c r="EIK725" s="123"/>
      <c r="EIL725" s="123"/>
      <c r="EIM725" s="123"/>
      <c r="EIN725" s="123"/>
      <c r="EIO725" s="123"/>
      <c r="EIP725" s="123"/>
      <c r="EIQ725" s="123"/>
      <c r="EIR725" s="123"/>
      <c r="EIS725" s="123"/>
      <c r="EIT725" s="123"/>
      <c r="EIU725" s="123"/>
      <c r="EIV725" s="123"/>
      <c r="EIW725" s="123"/>
      <c r="EIX725" s="123"/>
      <c r="EIY725" s="123"/>
      <c r="EIZ725" s="123"/>
      <c r="EJA725" s="123"/>
      <c r="EJB725" s="123"/>
      <c r="EJC725" s="123"/>
      <c r="EJD725" s="123"/>
      <c r="EJE725" s="123"/>
      <c r="EJF725" s="123"/>
      <c r="EJG725" s="123"/>
      <c r="EJH725" s="123"/>
      <c r="EJI725" s="123"/>
      <c r="EJJ725" s="123"/>
      <c r="EJK725" s="123"/>
      <c r="EJL725" s="123"/>
      <c r="EJM725" s="123"/>
      <c r="EJN725" s="123"/>
      <c r="EJO725" s="123"/>
      <c r="EJP725" s="123"/>
      <c r="EJQ725" s="123"/>
      <c r="EJR725" s="123"/>
      <c r="EJS725" s="123"/>
      <c r="EJT725" s="123"/>
      <c r="EJU725" s="123"/>
      <c r="EJV725" s="123"/>
      <c r="EJW725" s="123"/>
      <c r="EJX725" s="123"/>
      <c r="EJY725" s="123"/>
      <c r="EJZ725" s="123"/>
      <c r="EKA725" s="123"/>
      <c r="EKB725" s="123"/>
      <c r="EKC725" s="123"/>
      <c r="EKD725" s="123"/>
      <c r="EKE725" s="123"/>
      <c r="EKF725" s="123"/>
      <c r="EKG725" s="123"/>
      <c r="EKH725" s="123"/>
      <c r="EKI725" s="123"/>
      <c r="EKJ725" s="123"/>
      <c r="EKK725" s="123"/>
      <c r="EKL725" s="123"/>
      <c r="EKM725" s="123"/>
      <c r="EKN725" s="123"/>
      <c r="EKO725" s="123"/>
      <c r="EKP725" s="123"/>
      <c r="EKQ725" s="123"/>
      <c r="EKR725" s="123"/>
      <c r="EKS725" s="123"/>
      <c r="EKT725" s="123"/>
      <c r="EKU725" s="123"/>
      <c r="EKV725" s="123"/>
      <c r="EKW725" s="123"/>
      <c r="EKX725" s="123"/>
      <c r="EKY725" s="123"/>
      <c r="EKZ725" s="123"/>
      <c r="ELA725" s="123"/>
      <c r="ELB725" s="123"/>
      <c r="ELC725" s="123"/>
      <c r="ELD725" s="123"/>
      <c r="ELE725" s="123"/>
      <c r="ELF725" s="123"/>
      <c r="ELG725" s="123"/>
      <c r="ELH725" s="123"/>
      <c r="ELI725" s="123"/>
      <c r="ELJ725" s="123"/>
      <c r="ELK725" s="123"/>
      <c r="ELL725" s="123"/>
      <c r="ELM725" s="123"/>
      <c r="ELN725" s="123"/>
      <c r="ELO725" s="123"/>
      <c r="ELP725" s="123"/>
      <c r="ELQ725" s="123"/>
      <c r="ELR725" s="123"/>
      <c r="ELS725" s="123"/>
      <c r="ELT725" s="123"/>
      <c r="ELU725" s="123"/>
      <c r="ELV725" s="123"/>
      <c r="ELW725" s="123"/>
      <c r="ELX725" s="123"/>
      <c r="ELY725" s="123"/>
      <c r="ELZ725" s="123"/>
      <c r="EMA725" s="123"/>
      <c r="EMB725" s="123"/>
      <c r="EMC725" s="123"/>
      <c r="EMD725" s="123"/>
      <c r="EME725" s="123"/>
      <c r="EMF725" s="123"/>
      <c r="EMG725" s="123"/>
      <c r="EMH725" s="123"/>
      <c r="EMI725" s="123"/>
      <c r="EMJ725" s="123"/>
      <c r="EMK725" s="123"/>
      <c r="EML725" s="123"/>
      <c r="EMM725" s="123"/>
      <c r="EMN725" s="123"/>
      <c r="EMO725" s="123"/>
      <c r="EMP725" s="123"/>
      <c r="EMQ725" s="123"/>
      <c r="EMR725" s="123"/>
      <c r="EMS725" s="123"/>
      <c r="EMT725" s="123"/>
      <c r="EMU725" s="123"/>
      <c r="EMV725" s="123"/>
      <c r="EMW725" s="123"/>
      <c r="EMX725" s="123"/>
      <c r="EMY725" s="123"/>
      <c r="EMZ725" s="123"/>
      <c r="ENA725" s="123"/>
      <c r="ENB725" s="123"/>
      <c r="ENC725" s="123"/>
      <c r="END725" s="123"/>
      <c r="ENE725" s="123"/>
      <c r="ENF725" s="123"/>
      <c r="ENG725" s="123"/>
      <c r="ENH725" s="123"/>
      <c r="ENI725" s="123"/>
      <c r="ENJ725" s="123"/>
      <c r="ENK725" s="123"/>
      <c r="ENL725" s="123"/>
      <c r="ENM725" s="123"/>
      <c r="ENN725" s="123"/>
      <c r="ENO725" s="123"/>
      <c r="ENP725" s="123"/>
      <c r="ENQ725" s="123"/>
      <c r="ENR725" s="123"/>
      <c r="ENS725" s="123"/>
      <c r="ENT725" s="123"/>
      <c r="ENU725" s="123"/>
      <c r="ENV725" s="123"/>
      <c r="ENW725" s="123"/>
      <c r="ENX725" s="123"/>
      <c r="ENY725" s="123"/>
      <c r="ENZ725" s="123"/>
      <c r="EOA725" s="123"/>
      <c r="EOB725" s="123"/>
      <c r="EOC725" s="123"/>
      <c r="EOD725" s="123"/>
      <c r="EOE725" s="123"/>
      <c r="EOF725" s="123"/>
      <c r="EOG725" s="123"/>
      <c r="EOH725" s="123"/>
      <c r="EOI725" s="123"/>
      <c r="EOJ725" s="123"/>
      <c r="EOK725" s="123"/>
      <c r="EOL725" s="123"/>
      <c r="EOM725" s="123"/>
      <c r="EON725" s="123"/>
      <c r="EOO725" s="123"/>
      <c r="EOP725" s="123"/>
      <c r="EOQ725" s="123"/>
      <c r="EOR725" s="123"/>
      <c r="EOS725" s="123"/>
      <c r="EOT725" s="123"/>
      <c r="EOU725" s="123"/>
      <c r="EOV725" s="123"/>
      <c r="EOW725" s="123"/>
      <c r="EOX725" s="123"/>
      <c r="EOY725" s="123"/>
      <c r="EOZ725" s="123"/>
      <c r="EPA725" s="123"/>
      <c r="EPB725" s="123"/>
      <c r="EPC725" s="123"/>
      <c r="EPD725" s="123"/>
      <c r="EPE725" s="123"/>
      <c r="EPF725" s="123"/>
      <c r="EPG725" s="123"/>
      <c r="EPH725" s="123"/>
      <c r="EPI725" s="123"/>
      <c r="EPJ725" s="123"/>
      <c r="EPK725" s="123"/>
      <c r="EPL725" s="123"/>
      <c r="EPM725" s="123"/>
      <c r="EPN725" s="123"/>
      <c r="EPO725" s="123"/>
      <c r="EPP725" s="123"/>
      <c r="EPQ725" s="123"/>
      <c r="EPR725" s="123"/>
      <c r="EPS725" s="123"/>
      <c r="EPT725" s="123"/>
      <c r="EPU725" s="123"/>
      <c r="EPV725" s="123"/>
      <c r="EPW725" s="123"/>
      <c r="EPX725" s="123"/>
      <c r="EPY725" s="123"/>
      <c r="EPZ725" s="123"/>
      <c r="EQA725" s="123"/>
      <c r="EQB725" s="123"/>
      <c r="EQC725" s="123"/>
      <c r="EQD725" s="123"/>
      <c r="EQE725" s="123"/>
      <c r="EQF725" s="123"/>
      <c r="EQG725" s="123"/>
      <c r="EQH725" s="123"/>
      <c r="EQI725" s="123"/>
      <c r="EQJ725" s="123"/>
      <c r="EQK725" s="123"/>
      <c r="EQL725" s="123"/>
      <c r="EQM725" s="123"/>
      <c r="EQN725" s="123"/>
      <c r="EQO725" s="123"/>
      <c r="EQP725" s="123"/>
      <c r="EQQ725" s="123"/>
      <c r="EQR725" s="123"/>
      <c r="EQS725" s="123"/>
      <c r="EQT725" s="123"/>
      <c r="EQU725" s="123"/>
      <c r="EQV725" s="123"/>
      <c r="EQW725" s="123"/>
      <c r="EQX725" s="123"/>
      <c r="EQY725" s="123"/>
      <c r="EQZ725" s="123"/>
      <c r="ERA725" s="123"/>
      <c r="ERB725" s="123"/>
      <c r="ERC725" s="123"/>
      <c r="ERD725" s="123"/>
      <c r="ERE725" s="123"/>
      <c r="ERF725" s="123"/>
      <c r="ERG725" s="123"/>
      <c r="ERH725" s="123"/>
      <c r="ERI725" s="123"/>
      <c r="ERJ725" s="123"/>
      <c r="ERK725" s="123"/>
      <c r="ERL725" s="123"/>
      <c r="ERM725" s="123"/>
      <c r="ERN725" s="123"/>
      <c r="ERO725" s="123"/>
      <c r="ERP725" s="123"/>
      <c r="ERQ725" s="123"/>
      <c r="ERR725" s="123"/>
      <c r="ERS725" s="123"/>
      <c r="ERT725" s="123"/>
      <c r="ERU725" s="123"/>
      <c r="ERV725" s="123"/>
      <c r="ERW725" s="123"/>
      <c r="ERX725" s="123"/>
      <c r="ERY725" s="123"/>
      <c r="ERZ725" s="123"/>
      <c r="ESA725" s="123"/>
      <c r="ESB725" s="123"/>
      <c r="ESC725" s="123"/>
      <c r="ESD725" s="123"/>
      <c r="ESE725" s="123"/>
      <c r="ESF725" s="123"/>
      <c r="ESG725" s="123"/>
      <c r="ESH725" s="123"/>
      <c r="ESI725" s="123"/>
      <c r="ESJ725" s="123"/>
      <c r="ESK725" s="123"/>
      <c r="ESL725" s="123"/>
      <c r="ESM725" s="123"/>
      <c r="ESN725" s="123"/>
      <c r="ESO725" s="123"/>
      <c r="ESP725" s="123"/>
      <c r="ESQ725" s="123"/>
      <c r="ESR725" s="123"/>
      <c r="ESS725" s="123"/>
      <c r="EST725" s="123"/>
      <c r="ESU725" s="123"/>
      <c r="ESV725" s="123"/>
      <c r="ESW725" s="123"/>
      <c r="ESX725" s="123"/>
      <c r="ESY725" s="123"/>
      <c r="ESZ725" s="123"/>
      <c r="ETA725" s="123"/>
      <c r="ETB725" s="123"/>
      <c r="ETC725" s="123"/>
      <c r="ETD725" s="123"/>
      <c r="ETE725" s="123"/>
      <c r="ETF725" s="123"/>
      <c r="ETG725" s="123"/>
      <c r="ETH725" s="123"/>
      <c r="ETI725" s="123"/>
      <c r="ETJ725" s="123"/>
      <c r="ETK725" s="123"/>
      <c r="ETL725" s="123"/>
      <c r="ETM725" s="123"/>
      <c r="ETN725" s="123"/>
      <c r="ETO725" s="123"/>
      <c r="ETP725" s="123"/>
      <c r="ETQ725" s="123"/>
      <c r="ETR725" s="123"/>
      <c r="ETS725" s="123"/>
      <c r="ETT725" s="123"/>
      <c r="ETU725" s="123"/>
      <c r="ETV725" s="123"/>
      <c r="ETW725" s="123"/>
      <c r="ETX725" s="123"/>
      <c r="ETY725" s="123"/>
      <c r="ETZ725" s="123"/>
      <c r="EUA725" s="123"/>
      <c r="EUB725" s="123"/>
      <c r="EUC725" s="123"/>
      <c r="EUD725" s="123"/>
      <c r="EUE725" s="123"/>
      <c r="EUF725" s="123"/>
      <c r="EUG725" s="123"/>
      <c r="EUH725" s="123"/>
      <c r="EUI725" s="123"/>
      <c r="EUJ725" s="123"/>
      <c r="EUK725" s="123"/>
      <c r="EUL725" s="123"/>
      <c r="EUM725" s="123"/>
      <c r="EUN725" s="123"/>
      <c r="EUO725" s="123"/>
      <c r="EUP725" s="123"/>
      <c r="EUQ725" s="123"/>
      <c r="EUR725" s="123"/>
      <c r="EUS725" s="123"/>
      <c r="EUT725" s="123"/>
      <c r="EUU725" s="123"/>
      <c r="EUV725" s="123"/>
      <c r="EUW725" s="123"/>
      <c r="EUX725" s="123"/>
      <c r="EUY725" s="123"/>
      <c r="EUZ725" s="123"/>
      <c r="EVA725" s="123"/>
      <c r="EVB725" s="123"/>
      <c r="EVC725" s="123"/>
      <c r="EVD725" s="123"/>
      <c r="EVE725" s="123"/>
      <c r="EVF725" s="123"/>
      <c r="EVG725" s="123"/>
      <c r="EVH725" s="123"/>
      <c r="EVI725" s="123"/>
      <c r="EVJ725" s="123"/>
      <c r="EVK725" s="123"/>
      <c r="EVL725" s="123"/>
      <c r="EVM725" s="123"/>
      <c r="EVN725" s="123"/>
      <c r="EVO725" s="123"/>
      <c r="EVP725" s="123"/>
      <c r="EVQ725" s="123"/>
      <c r="EVR725" s="123"/>
      <c r="EVS725" s="123"/>
      <c r="EVT725" s="123"/>
      <c r="EVU725" s="123"/>
      <c r="EVV725" s="123"/>
      <c r="EVW725" s="123"/>
      <c r="EVX725" s="123"/>
      <c r="EVY725" s="123"/>
      <c r="EVZ725" s="123"/>
      <c r="EWA725" s="123"/>
      <c r="EWB725" s="123"/>
      <c r="EWC725" s="123"/>
      <c r="EWD725" s="123"/>
      <c r="EWE725" s="123"/>
      <c r="EWF725" s="123"/>
      <c r="EWG725" s="123"/>
      <c r="EWH725" s="123"/>
      <c r="EWI725" s="123"/>
      <c r="EWJ725" s="123"/>
      <c r="EWK725" s="123"/>
      <c r="EWL725" s="123"/>
      <c r="EWM725" s="123"/>
      <c r="EWN725" s="123"/>
      <c r="EWO725" s="123"/>
      <c r="EWP725" s="123"/>
      <c r="EWQ725" s="123"/>
      <c r="EWR725" s="123"/>
      <c r="EWS725" s="123"/>
      <c r="EWT725" s="123"/>
      <c r="EWU725" s="123"/>
      <c r="EWV725" s="123"/>
      <c r="EWW725" s="123"/>
      <c r="EWX725" s="123"/>
      <c r="EWY725" s="123"/>
      <c r="EWZ725" s="123"/>
      <c r="EXA725" s="123"/>
      <c r="EXB725" s="123"/>
      <c r="EXC725" s="123"/>
      <c r="EXD725" s="123"/>
      <c r="EXE725" s="123"/>
      <c r="EXF725" s="123"/>
      <c r="EXG725" s="123"/>
      <c r="EXH725" s="123"/>
      <c r="EXI725" s="123"/>
      <c r="EXJ725" s="123"/>
      <c r="EXK725" s="123"/>
      <c r="EXL725" s="123"/>
      <c r="EXM725" s="123"/>
      <c r="EXN725" s="123"/>
      <c r="EXO725" s="123"/>
      <c r="EXP725" s="123"/>
      <c r="EXQ725" s="123"/>
      <c r="EXR725" s="123"/>
      <c r="EXS725" s="123"/>
      <c r="EXT725" s="123"/>
      <c r="EXU725" s="123"/>
      <c r="EXV725" s="123"/>
      <c r="EXW725" s="123"/>
      <c r="EXX725" s="123"/>
      <c r="EXY725" s="123"/>
      <c r="EXZ725" s="123"/>
      <c r="EYA725" s="123"/>
      <c r="EYB725" s="123"/>
      <c r="EYC725" s="123"/>
      <c r="EYD725" s="123"/>
      <c r="EYE725" s="123"/>
      <c r="EYF725" s="123"/>
      <c r="EYG725" s="123"/>
      <c r="EYH725" s="123"/>
      <c r="EYI725" s="123"/>
      <c r="EYJ725" s="123"/>
      <c r="EYK725" s="123"/>
      <c r="EYL725" s="123"/>
      <c r="EYM725" s="123"/>
      <c r="EYN725" s="123"/>
      <c r="EYO725" s="123"/>
      <c r="EYP725" s="123"/>
      <c r="EYQ725" s="123"/>
      <c r="EYR725" s="123"/>
      <c r="EYS725" s="123"/>
      <c r="EYT725" s="123"/>
      <c r="EYU725" s="123"/>
      <c r="EYV725" s="123"/>
      <c r="EYW725" s="123"/>
      <c r="EYX725" s="123"/>
      <c r="EYY725" s="123"/>
      <c r="EYZ725" s="123"/>
      <c r="EZA725" s="123"/>
      <c r="EZB725" s="123"/>
      <c r="EZC725" s="123"/>
      <c r="EZD725" s="123"/>
      <c r="EZE725" s="123"/>
      <c r="EZF725" s="123"/>
      <c r="EZG725" s="123"/>
      <c r="EZH725" s="123"/>
      <c r="EZI725" s="123"/>
      <c r="EZJ725" s="123"/>
      <c r="EZK725" s="123"/>
      <c r="EZL725" s="123"/>
      <c r="EZM725" s="123"/>
      <c r="EZN725" s="123"/>
      <c r="EZO725" s="123"/>
      <c r="EZP725" s="123"/>
      <c r="EZQ725" s="123"/>
      <c r="EZR725" s="123"/>
      <c r="EZS725" s="123"/>
      <c r="EZT725" s="123"/>
      <c r="EZU725" s="123"/>
      <c r="EZV725" s="123"/>
      <c r="EZW725" s="123"/>
      <c r="EZX725" s="123"/>
      <c r="EZY725" s="123"/>
      <c r="EZZ725" s="123"/>
      <c r="FAA725" s="123"/>
      <c r="FAB725" s="123"/>
      <c r="FAC725" s="123"/>
      <c r="FAD725" s="123"/>
      <c r="FAE725" s="123"/>
      <c r="FAF725" s="123"/>
      <c r="FAG725" s="123"/>
      <c r="FAH725" s="123"/>
      <c r="FAI725" s="123"/>
      <c r="FAJ725" s="123"/>
      <c r="FAK725" s="123"/>
      <c r="FAL725" s="123"/>
      <c r="FAM725" s="123"/>
      <c r="FAN725" s="123"/>
      <c r="FAO725" s="123"/>
      <c r="FAP725" s="123"/>
      <c r="FAQ725" s="123"/>
      <c r="FAR725" s="123"/>
      <c r="FAS725" s="123"/>
      <c r="FAT725" s="123"/>
      <c r="FAU725" s="123"/>
      <c r="FAV725" s="123"/>
      <c r="FAW725" s="123"/>
      <c r="FAX725" s="123"/>
      <c r="FAY725" s="123"/>
      <c r="FAZ725" s="123"/>
      <c r="FBA725" s="123"/>
      <c r="FBB725" s="123"/>
      <c r="FBC725" s="123"/>
      <c r="FBD725" s="123"/>
      <c r="FBE725" s="123"/>
      <c r="FBF725" s="123"/>
      <c r="FBG725" s="123"/>
      <c r="FBH725" s="123"/>
      <c r="FBI725" s="123"/>
      <c r="FBJ725" s="123"/>
      <c r="FBK725" s="123"/>
      <c r="FBL725" s="123"/>
      <c r="FBM725" s="123"/>
      <c r="FBN725" s="123"/>
      <c r="FBO725" s="123"/>
      <c r="FBP725" s="123"/>
      <c r="FBQ725" s="123"/>
      <c r="FBR725" s="123"/>
      <c r="FBS725" s="123"/>
      <c r="FBT725" s="123"/>
      <c r="FBU725" s="123"/>
      <c r="FBV725" s="123"/>
      <c r="FBW725" s="123"/>
      <c r="FBX725" s="123"/>
      <c r="FBY725" s="123"/>
      <c r="FBZ725" s="123"/>
      <c r="FCA725" s="123"/>
      <c r="FCB725" s="123"/>
      <c r="FCC725" s="123"/>
      <c r="FCD725" s="123"/>
      <c r="FCE725" s="123"/>
      <c r="FCF725" s="123"/>
      <c r="FCG725" s="123"/>
      <c r="FCH725" s="123"/>
      <c r="FCI725" s="123"/>
      <c r="FCJ725" s="123"/>
      <c r="FCK725" s="123"/>
      <c r="FCL725" s="123"/>
      <c r="FCM725" s="123"/>
      <c r="FCN725" s="123"/>
      <c r="FCO725" s="123"/>
      <c r="FCP725" s="123"/>
      <c r="FCQ725" s="123"/>
      <c r="FCR725" s="123"/>
      <c r="FCS725" s="123"/>
      <c r="FCT725" s="123"/>
      <c r="FCU725" s="123"/>
      <c r="FCV725" s="123"/>
      <c r="FCW725" s="123"/>
      <c r="FCX725" s="123"/>
      <c r="FCY725" s="123"/>
      <c r="FCZ725" s="123"/>
      <c r="FDA725" s="123"/>
      <c r="FDB725" s="123"/>
      <c r="FDC725" s="123"/>
      <c r="FDD725" s="123"/>
      <c r="FDE725" s="123"/>
      <c r="FDF725" s="123"/>
      <c r="FDG725" s="123"/>
      <c r="FDH725" s="123"/>
      <c r="FDI725" s="123"/>
      <c r="FDJ725" s="123"/>
      <c r="FDK725" s="123"/>
      <c r="FDL725" s="123"/>
      <c r="FDM725" s="123"/>
      <c r="FDN725" s="123"/>
      <c r="FDO725" s="123"/>
      <c r="FDP725" s="123"/>
      <c r="FDQ725" s="123"/>
      <c r="FDR725" s="123"/>
      <c r="FDS725" s="123"/>
      <c r="FDT725" s="123"/>
      <c r="FDU725" s="123"/>
      <c r="FDV725" s="123"/>
      <c r="FDW725" s="123"/>
      <c r="FDX725" s="123"/>
      <c r="FDY725" s="123"/>
      <c r="FDZ725" s="123"/>
      <c r="FEA725" s="123"/>
      <c r="FEB725" s="123"/>
      <c r="FEC725" s="123"/>
      <c r="FED725" s="123"/>
      <c r="FEE725" s="123"/>
      <c r="FEF725" s="123"/>
      <c r="FEG725" s="123"/>
      <c r="FEH725" s="123"/>
      <c r="FEI725" s="123"/>
      <c r="FEJ725" s="123"/>
      <c r="FEK725" s="123"/>
      <c r="FEL725" s="123"/>
      <c r="FEM725" s="123"/>
      <c r="FEN725" s="123"/>
      <c r="FEO725" s="123"/>
      <c r="FEP725" s="123"/>
      <c r="FEQ725" s="123"/>
      <c r="FER725" s="123"/>
      <c r="FES725" s="123"/>
      <c r="FET725" s="123"/>
      <c r="FEU725" s="123"/>
      <c r="FEV725" s="123"/>
      <c r="FEW725" s="123"/>
      <c r="FEX725" s="123"/>
      <c r="FEY725" s="123"/>
      <c r="FEZ725" s="123"/>
      <c r="FFA725" s="123"/>
      <c r="FFB725" s="123"/>
      <c r="FFC725" s="123"/>
      <c r="FFD725" s="123"/>
      <c r="FFE725" s="123"/>
      <c r="FFF725" s="123"/>
      <c r="FFG725" s="123"/>
      <c r="FFH725" s="123"/>
      <c r="FFI725" s="123"/>
      <c r="FFJ725" s="123"/>
      <c r="FFK725" s="123"/>
      <c r="FFL725" s="123"/>
      <c r="FFM725" s="123"/>
      <c r="FFN725" s="123"/>
      <c r="FFO725" s="123"/>
      <c r="FFP725" s="123"/>
      <c r="FFQ725" s="123"/>
      <c r="FFR725" s="123"/>
      <c r="FFS725" s="123"/>
      <c r="FFT725" s="123"/>
      <c r="FFU725" s="123"/>
      <c r="FFV725" s="123"/>
      <c r="FFW725" s="123"/>
      <c r="FFX725" s="123"/>
      <c r="FFY725" s="123"/>
      <c r="FFZ725" s="123"/>
      <c r="FGA725" s="123"/>
      <c r="FGB725" s="123"/>
      <c r="FGC725" s="123"/>
      <c r="FGD725" s="123"/>
      <c r="FGE725" s="123"/>
      <c r="FGF725" s="123"/>
      <c r="FGG725" s="123"/>
      <c r="FGH725" s="123"/>
      <c r="FGI725" s="123"/>
      <c r="FGJ725" s="123"/>
      <c r="FGK725" s="123"/>
      <c r="FGL725" s="123"/>
      <c r="FGM725" s="123"/>
      <c r="FGN725" s="123"/>
      <c r="FGO725" s="123"/>
      <c r="FGP725" s="123"/>
      <c r="FGQ725" s="123"/>
      <c r="FGR725" s="123"/>
      <c r="FGS725" s="123"/>
      <c r="FGT725" s="123"/>
      <c r="FGU725" s="123"/>
      <c r="FGV725" s="123"/>
      <c r="FGW725" s="123"/>
      <c r="FGX725" s="123"/>
      <c r="FGY725" s="123"/>
      <c r="FGZ725" s="123"/>
      <c r="FHA725" s="123"/>
      <c r="FHB725" s="123"/>
      <c r="FHC725" s="123"/>
      <c r="FHD725" s="123"/>
      <c r="FHE725" s="123"/>
      <c r="FHF725" s="123"/>
      <c r="FHG725" s="123"/>
      <c r="FHH725" s="123"/>
      <c r="FHI725" s="123"/>
      <c r="FHJ725" s="123"/>
      <c r="FHK725" s="123"/>
      <c r="FHL725" s="123"/>
      <c r="FHM725" s="123"/>
      <c r="FHN725" s="123"/>
      <c r="FHO725" s="123"/>
      <c r="FHP725" s="123"/>
      <c r="FHQ725" s="123"/>
      <c r="FHR725" s="123"/>
      <c r="FHS725" s="123"/>
      <c r="FHT725" s="123"/>
      <c r="FHU725" s="123"/>
      <c r="FHV725" s="123"/>
      <c r="FHW725" s="123"/>
      <c r="FHX725" s="123"/>
      <c r="FHY725" s="123"/>
      <c r="FHZ725" s="123"/>
      <c r="FIA725" s="123"/>
      <c r="FIB725" s="123"/>
      <c r="FIC725" s="123"/>
      <c r="FID725" s="123"/>
      <c r="FIE725" s="123"/>
      <c r="FIF725" s="123"/>
      <c r="FIG725" s="123"/>
      <c r="FIH725" s="123"/>
      <c r="FII725" s="123"/>
      <c r="FIJ725" s="123"/>
      <c r="FIK725" s="123"/>
      <c r="FIL725" s="123"/>
      <c r="FIM725" s="123"/>
      <c r="FIN725" s="123"/>
      <c r="FIO725" s="123"/>
      <c r="FIP725" s="123"/>
      <c r="FIQ725" s="123"/>
      <c r="FIR725" s="123"/>
      <c r="FIS725" s="123"/>
      <c r="FIT725" s="123"/>
      <c r="FIU725" s="123"/>
      <c r="FIV725" s="123"/>
      <c r="FIW725" s="123"/>
      <c r="FIX725" s="123"/>
      <c r="FIY725" s="123"/>
      <c r="FIZ725" s="123"/>
      <c r="FJA725" s="123"/>
      <c r="FJB725" s="123"/>
      <c r="FJC725" s="123"/>
      <c r="FJD725" s="123"/>
      <c r="FJE725" s="123"/>
      <c r="FJF725" s="123"/>
      <c r="FJG725" s="123"/>
      <c r="FJH725" s="123"/>
      <c r="FJI725" s="123"/>
      <c r="FJJ725" s="123"/>
      <c r="FJK725" s="123"/>
      <c r="FJL725" s="123"/>
      <c r="FJM725" s="123"/>
      <c r="FJN725" s="123"/>
      <c r="FJO725" s="123"/>
      <c r="FJP725" s="123"/>
      <c r="FJQ725" s="123"/>
      <c r="FJR725" s="123"/>
      <c r="FJS725" s="123"/>
      <c r="FJT725" s="123"/>
      <c r="FJU725" s="123"/>
      <c r="FJV725" s="123"/>
      <c r="FJW725" s="123"/>
      <c r="FJX725" s="123"/>
      <c r="FJY725" s="123"/>
      <c r="FJZ725" s="123"/>
      <c r="FKA725" s="123"/>
      <c r="FKB725" s="123"/>
      <c r="FKC725" s="123"/>
      <c r="FKD725" s="123"/>
      <c r="FKE725" s="123"/>
      <c r="FKF725" s="123"/>
      <c r="FKG725" s="123"/>
      <c r="FKH725" s="123"/>
      <c r="FKI725" s="123"/>
      <c r="FKJ725" s="123"/>
      <c r="FKK725" s="123"/>
      <c r="FKL725" s="123"/>
      <c r="FKM725" s="123"/>
      <c r="FKN725" s="123"/>
      <c r="FKO725" s="123"/>
      <c r="FKP725" s="123"/>
      <c r="FKQ725" s="123"/>
      <c r="FKR725" s="123"/>
      <c r="FKS725" s="123"/>
      <c r="FKT725" s="123"/>
      <c r="FKU725" s="123"/>
      <c r="FKV725" s="123"/>
      <c r="FKW725" s="123"/>
      <c r="FKX725" s="123"/>
      <c r="FKY725" s="123"/>
      <c r="FKZ725" s="123"/>
      <c r="FLA725" s="123"/>
      <c r="FLB725" s="123"/>
      <c r="FLC725" s="123"/>
      <c r="FLD725" s="123"/>
      <c r="FLE725" s="123"/>
      <c r="FLF725" s="123"/>
      <c r="FLG725" s="123"/>
      <c r="FLH725" s="123"/>
      <c r="FLI725" s="123"/>
      <c r="FLJ725" s="123"/>
      <c r="FLK725" s="123"/>
      <c r="FLL725" s="123"/>
      <c r="FLM725" s="123"/>
      <c r="FLN725" s="123"/>
      <c r="FLO725" s="123"/>
      <c r="FLP725" s="123"/>
      <c r="FLQ725" s="123"/>
      <c r="FLR725" s="123"/>
      <c r="FLS725" s="123"/>
      <c r="FLT725" s="123"/>
      <c r="FLU725" s="123"/>
      <c r="FLV725" s="123"/>
      <c r="FLW725" s="123"/>
      <c r="FLX725" s="123"/>
      <c r="FLY725" s="123"/>
      <c r="FLZ725" s="123"/>
      <c r="FMA725" s="123"/>
      <c r="FMB725" s="123"/>
      <c r="FMC725" s="123"/>
      <c r="FMD725" s="123"/>
      <c r="FME725" s="123"/>
      <c r="FMF725" s="123"/>
      <c r="FMG725" s="123"/>
      <c r="FMH725" s="123"/>
      <c r="FMI725" s="123"/>
      <c r="FMJ725" s="123"/>
      <c r="FMK725" s="123"/>
      <c r="FML725" s="123"/>
      <c r="FMM725" s="123"/>
      <c r="FMN725" s="123"/>
      <c r="FMO725" s="123"/>
      <c r="FMP725" s="123"/>
      <c r="FMQ725" s="123"/>
      <c r="FMR725" s="123"/>
      <c r="FMS725" s="123"/>
      <c r="FMT725" s="123"/>
      <c r="FMU725" s="123"/>
      <c r="FMV725" s="123"/>
      <c r="FMW725" s="123"/>
      <c r="FMX725" s="123"/>
      <c r="FMY725" s="123"/>
      <c r="FMZ725" s="123"/>
      <c r="FNA725" s="123"/>
      <c r="FNB725" s="123"/>
      <c r="FNC725" s="123"/>
      <c r="FND725" s="123"/>
      <c r="FNE725" s="123"/>
      <c r="FNF725" s="123"/>
      <c r="FNG725" s="123"/>
      <c r="FNH725" s="123"/>
      <c r="FNI725" s="123"/>
      <c r="FNJ725" s="123"/>
      <c r="FNK725" s="123"/>
      <c r="FNL725" s="123"/>
      <c r="FNM725" s="123"/>
      <c r="FNN725" s="123"/>
      <c r="FNO725" s="123"/>
      <c r="FNP725" s="123"/>
      <c r="FNQ725" s="123"/>
      <c r="FNR725" s="123"/>
      <c r="FNS725" s="123"/>
      <c r="FNT725" s="123"/>
      <c r="FNU725" s="123"/>
      <c r="FNV725" s="123"/>
      <c r="FNW725" s="123"/>
      <c r="FNX725" s="123"/>
      <c r="FNY725" s="123"/>
      <c r="FNZ725" s="123"/>
      <c r="FOA725" s="123"/>
      <c r="FOB725" s="123"/>
      <c r="FOC725" s="123"/>
      <c r="FOD725" s="123"/>
      <c r="FOE725" s="123"/>
      <c r="FOF725" s="123"/>
      <c r="FOG725" s="123"/>
      <c r="FOH725" s="123"/>
      <c r="FOI725" s="123"/>
      <c r="FOJ725" s="123"/>
      <c r="FOK725" s="123"/>
      <c r="FOL725" s="123"/>
      <c r="FOM725" s="123"/>
      <c r="FON725" s="123"/>
      <c r="FOO725" s="123"/>
      <c r="FOP725" s="123"/>
      <c r="FOQ725" s="123"/>
      <c r="FOR725" s="123"/>
      <c r="FOS725" s="123"/>
      <c r="FOT725" s="123"/>
      <c r="FOU725" s="123"/>
      <c r="FOV725" s="123"/>
      <c r="FOW725" s="123"/>
      <c r="FOX725" s="123"/>
      <c r="FOY725" s="123"/>
      <c r="FOZ725" s="123"/>
      <c r="FPA725" s="123"/>
      <c r="FPB725" s="123"/>
      <c r="FPC725" s="123"/>
      <c r="FPD725" s="123"/>
      <c r="FPE725" s="123"/>
      <c r="FPF725" s="123"/>
      <c r="FPG725" s="123"/>
      <c r="FPH725" s="123"/>
      <c r="FPI725" s="123"/>
      <c r="FPJ725" s="123"/>
      <c r="FPK725" s="123"/>
      <c r="FPL725" s="123"/>
      <c r="FPM725" s="123"/>
      <c r="FPN725" s="123"/>
      <c r="FPO725" s="123"/>
      <c r="FPP725" s="123"/>
      <c r="FPQ725" s="123"/>
      <c r="FPR725" s="123"/>
      <c r="FPS725" s="123"/>
      <c r="FPT725" s="123"/>
      <c r="FPU725" s="123"/>
      <c r="FPV725" s="123"/>
      <c r="FPW725" s="123"/>
      <c r="FPX725" s="123"/>
      <c r="FPY725" s="123"/>
      <c r="FPZ725" s="123"/>
      <c r="FQA725" s="123"/>
      <c r="FQB725" s="123"/>
      <c r="FQC725" s="123"/>
      <c r="FQD725" s="123"/>
      <c r="FQE725" s="123"/>
      <c r="FQF725" s="123"/>
      <c r="FQG725" s="123"/>
      <c r="FQH725" s="123"/>
      <c r="FQI725" s="123"/>
      <c r="FQJ725" s="123"/>
      <c r="FQK725" s="123"/>
      <c r="FQL725" s="123"/>
      <c r="FQM725" s="123"/>
      <c r="FQN725" s="123"/>
      <c r="FQO725" s="123"/>
      <c r="FQP725" s="123"/>
      <c r="FQQ725" s="123"/>
      <c r="FQR725" s="123"/>
      <c r="FQS725" s="123"/>
      <c r="FQT725" s="123"/>
      <c r="FQU725" s="123"/>
      <c r="FQV725" s="123"/>
      <c r="FQW725" s="123"/>
      <c r="FQX725" s="123"/>
      <c r="FQY725" s="123"/>
      <c r="FQZ725" s="123"/>
      <c r="FRA725" s="123"/>
      <c r="FRB725" s="123"/>
      <c r="FRC725" s="123"/>
      <c r="FRD725" s="123"/>
      <c r="FRE725" s="123"/>
      <c r="FRF725" s="123"/>
      <c r="FRG725" s="123"/>
      <c r="FRH725" s="123"/>
      <c r="FRI725" s="123"/>
      <c r="FRJ725" s="123"/>
      <c r="FRK725" s="123"/>
      <c r="FRL725" s="123"/>
      <c r="FRM725" s="123"/>
      <c r="FRN725" s="123"/>
      <c r="FRO725" s="123"/>
      <c r="FRP725" s="123"/>
      <c r="FRQ725" s="123"/>
      <c r="FRR725" s="123"/>
      <c r="FRS725" s="123"/>
      <c r="FRT725" s="123"/>
      <c r="FRU725" s="123"/>
      <c r="FRV725" s="123"/>
      <c r="FRW725" s="123"/>
      <c r="FRX725" s="123"/>
      <c r="FRY725" s="123"/>
      <c r="FRZ725" s="123"/>
      <c r="FSA725" s="123"/>
      <c r="FSB725" s="123"/>
      <c r="FSC725" s="123"/>
      <c r="FSD725" s="123"/>
      <c r="FSE725" s="123"/>
      <c r="FSF725" s="123"/>
      <c r="FSG725" s="123"/>
      <c r="FSH725" s="123"/>
      <c r="FSI725" s="123"/>
      <c r="FSJ725" s="123"/>
      <c r="FSK725" s="123"/>
      <c r="FSL725" s="123"/>
      <c r="FSM725" s="123"/>
      <c r="FSN725" s="123"/>
      <c r="FSO725" s="123"/>
      <c r="FSP725" s="123"/>
      <c r="FSQ725" s="123"/>
      <c r="FSR725" s="123"/>
      <c r="FSS725" s="123"/>
      <c r="FST725" s="123"/>
      <c r="FSU725" s="123"/>
      <c r="FSV725" s="123"/>
      <c r="FSW725" s="123"/>
      <c r="FSX725" s="123"/>
      <c r="FSY725" s="123"/>
      <c r="FSZ725" s="123"/>
      <c r="FTA725" s="123"/>
      <c r="FTB725" s="123"/>
      <c r="FTC725" s="123"/>
      <c r="FTD725" s="123"/>
      <c r="FTE725" s="123"/>
      <c r="FTF725" s="123"/>
      <c r="FTG725" s="123"/>
      <c r="FTH725" s="123"/>
      <c r="FTI725" s="123"/>
      <c r="FTJ725" s="123"/>
      <c r="FTK725" s="123"/>
      <c r="FTL725" s="123"/>
      <c r="FTM725" s="123"/>
      <c r="FTN725" s="123"/>
      <c r="FTO725" s="123"/>
      <c r="FTP725" s="123"/>
      <c r="FTQ725" s="123"/>
      <c r="FTR725" s="123"/>
      <c r="FTS725" s="123"/>
      <c r="FTT725" s="123"/>
      <c r="FTU725" s="123"/>
      <c r="FTV725" s="123"/>
      <c r="FTW725" s="123"/>
      <c r="FTX725" s="123"/>
      <c r="FTY725" s="123"/>
      <c r="FTZ725" s="123"/>
      <c r="FUA725" s="123"/>
      <c r="FUB725" s="123"/>
      <c r="FUC725" s="123"/>
      <c r="FUD725" s="123"/>
      <c r="FUE725" s="123"/>
      <c r="FUF725" s="123"/>
      <c r="FUG725" s="123"/>
      <c r="FUH725" s="123"/>
      <c r="FUI725" s="123"/>
      <c r="FUJ725" s="123"/>
      <c r="FUK725" s="123"/>
      <c r="FUL725" s="123"/>
      <c r="FUM725" s="123"/>
      <c r="FUN725" s="123"/>
      <c r="FUO725" s="123"/>
      <c r="FUP725" s="123"/>
      <c r="FUQ725" s="123"/>
      <c r="FUR725" s="123"/>
      <c r="FUS725" s="123"/>
      <c r="FUT725" s="123"/>
      <c r="FUU725" s="123"/>
      <c r="FUV725" s="123"/>
      <c r="FUW725" s="123"/>
      <c r="FUX725" s="123"/>
      <c r="FUY725" s="123"/>
      <c r="FUZ725" s="123"/>
      <c r="FVA725" s="123"/>
      <c r="FVB725" s="123"/>
      <c r="FVC725" s="123"/>
      <c r="FVD725" s="123"/>
      <c r="FVE725" s="123"/>
      <c r="FVF725" s="123"/>
      <c r="FVG725" s="123"/>
      <c r="FVH725" s="123"/>
      <c r="FVI725" s="123"/>
      <c r="FVJ725" s="123"/>
      <c r="FVK725" s="123"/>
      <c r="FVL725" s="123"/>
      <c r="FVM725" s="123"/>
      <c r="FVN725" s="123"/>
      <c r="FVO725" s="123"/>
      <c r="FVP725" s="123"/>
      <c r="FVQ725" s="123"/>
      <c r="FVR725" s="123"/>
      <c r="FVS725" s="123"/>
      <c r="FVT725" s="123"/>
      <c r="FVU725" s="123"/>
      <c r="FVV725" s="123"/>
      <c r="FVW725" s="123"/>
      <c r="FVX725" s="123"/>
      <c r="FVY725" s="123"/>
      <c r="FVZ725" s="123"/>
      <c r="FWA725" s="123"/>
      <c r="FWB725" s="123"/>
      <c r="FWC725" s="123"/>
      <c r="FWD725" s="123"/>
      <c r="FWE725" s="123"/>
      <c r="FWF725" s="123"/>
      <c r="FWG725" s="123"/>
      <c r="FWH725" s="123"/>
      <c r="FWI725" s="123"/>
      <c r="FWJ725" s="123"/>
      <c r="FWK725" s="123"/>
      <c r="FWL725" s="123"/>
      <c r="FWM725" s="123"/>
      <c r="FWN725" s="123"/>
      <c r="FWO725" s="123"/>
      <c r="FWP725" s="123"/>
      <c r="FWQ725" s="123"/>
      <c r="FWR725" s="123"/>
      <c r="FWS725" s="123"/>
      <c r="FWT725" s="123"/>
      <c r="FWU725" s="123"/>
      <c r="FWV725" s="123"/>
      <c r="FWW725" s="123"/>
      <c r="FWX725" s="123"/>
      <c r="FWY725" s="123"/>
      <c r="FWZ725" s="123"/>
      <c r="FXA725" s="123"/>
      <c r="FXB725" s="123"/>
      <c r="FXC725" s="123"/>
      <c r="FXD725" s="123"/>
      <c r="FXE725" s="123"/>
      <c r="FXF725" s="123"/>
      <c r="FXG725" s="123"/>
      <c r="FXH725" s="123"/>
      <c r="FXI725" s="123"/>
      <c r="FXJ725" s="123"/>
      <c r="FXK725" s="123"/>
      <c r="FXL725" s="123"/>
      <c r="FXM725" s="123"/>
      <c r="FXN725" s="123"/>
      <c r="FXO725" s="123"/>
      <c r="FXP725" s="123"/>
      <c r="FXQ725" s="123"/>
      <c r="FXR725" s="123"/>
      <c r="FXS725" s="123"/>
      <c r="FXT725" s="123"/>
      <c r="FXU725" s="123"/>
      <c r="FXV725" s="123"/>
      <c r="FXW725" s="123"/>
      <c r="FXX725" s="123"/>
      <c r="FXY725" s="123"/>
      <c r="FXZ725" s="123"/>
      <c r="FYA725" s="123"/>
      <c r="FYB725" s="123"/>
      <c r="FYC725" s="123"/>
      <c r="FYD725" s="123"/>
      <c r="FYE725" s="123"/>
      <c r="FYF725" s="123"/>
      <c r="FYG725" s="123"/>
      <c r="FYH725" s="123"/>
      <c r="FYI725" s="123"/>
      <c r="FYJ725" s="123"/>
      <c r="FYK725" s="123"/>
      <c r="FYL725" s="123"/>
      <c r="FYM725" s="123"/>
      <c r="FYN725" s="123"/>
      <c r="FYO725" s="123"/>
      <c r="FYP725" s="123"/>
      <c r="FYQ725" s="123"/>
      <c r="FYR725" s="123"/>
      <c r="FYS725" s="123"/>
      <c r="FYT725" s="123"/>
      <c r="FYU725" s="123"/>
      <c r="FYV725" s="123"/>
      <c r="FYW725" s="123"/>
      <c r="FYX725" s="123"/>
      <c r="FYY725" s="123"/>
      <c r="FYZ725" s="123"/>
      <c r="FZA725" s="123"/>
      <c r="FZB725" s="123"/>
      <c r="FZC725" s="123"/>
      <c r="FZD725" s="123"/>
      <c r="FZE725" s="123"/>
      <c r="FZF725" s="123"/>
      <c r="FZG725" s="123"/>
      <c r="FZH725" s="123"/>
      <c r="FZI725" s="123"/>
      <c r="FZJ725" s="123"/>
      <c r="FZK725" s="123"/>
      <c r="FZL725" s="123"/>
      <c r="FZM725" s="123"/>
      <c r="FZN725" s="123"/>
      <c r="FZO725" s="123"/>
      <c r="FZP725" s="123"/>
      <c r="FZQ725" s="123"/>
      <c r="FZR725" s="123"/>
      <c r="FZS725" s="123"/>
      <c r="FZT725" s="123"/>
      <c r="FZU725" s="123"/>
      <c r="FZV725" s="123"/>
      <c r="FZW725" s="123"/>
      <c r="FZX725" s="123"/>
      <c r="FZY725" s="123"/>
      <c r="FZZ725" s="123"/>
      <c r="GAA725" s="123"/>
      <c r="GAB725" s="123"/>
      <c r="GAC725" s="123"/>
      <c r="GAD725" s="123"/>
      <c r="GAE725" s="123"/>
      <c r="GAF725" s="123"/>
      <c r="GAG725" s="123"/>
      <c r="GAH725" s="123"/>
      <c r="GAI725" s="123"/>
      <c r="GAJ725" s="123"/>
      <c r="GAK725" s="123"/>
      <c r="GAL725" s="123"/>
      <c r="GAM725" s="123"/>
      <c r="GAN725" s="123"/>
      <c r="GAO725" s="123"/>
      <c r="GAP725" s="123"/>
      <c r="GAQ725" s="123"/>
      <c r="GAR725" s="123"/>
      <c r="GAS725" s="123"/>
      <c r="GAT725" s="123"/>
      <c r="GAU725" s="123"/>
      <c r="GAV725" s="123"/>
      <c r="GAW725" s="123"/>
      <c r="GAX725" s="123"/>
      <c r="GAY725" s="123"/>
      <c r="GAZ725" s="123"/>
      <c r="GBA725" s="123"/>
      <c r="GBB725" s="123"/>
      <c r="GBC725" s="123"/>
      <c r="GBD725" s="123"/>
      <c r="GBE725" s="123"/>
      <c r="GBF725" s="123"/>
      <c r="GBG725" s="123"/>
      <c r="GBH725" s="123"/>
      <c r="GBI725" s="123"/>
      <c r="GBJ725" s="123"/>
      <c r="GBK725" s="123"/>
      <c r="GBL725" s="123"/>
      <c r="GBM725" s="123"/>
      <c r="GBN725" s="123"/>
      <c r="GBO725" s="123"/>
      <c r="GBP725" s="123"/>
      <c r="GBQ725" s="123"/>
      <c r="GBR725" s="123"/>
      <c r="GBS725" s="123"/>
      <c r="GBT725" s="123"/>
      <c r="GBU725" s="123"/>
      <c r="GBV725" s="123"/>
      <c r="GBW725" s="123"/>
      <c r="GBX725" s="123"/>
      <c r="GBY725" s="123"/>
      <c r="GBZ725" s="123"/>
      <c r="GCA725" s="123"/>
      <c r="GCB725" s="123"/>
      <c r="GCC725" s="123"/>
      <c r="GCD725" s="123"/>
      <c r="GCE725" s="123"/>
      <c r="GCF725" s="123"/>
      <c r="GCG725" s="123"/>
      <c r="GCH725" s="123"/>
      <c r="GCI725" s="123"/>
      <c r="GCJ725" s="123"/>
      <c r="GCK725" s="123"/>
      <c r="GCL725" s="123"/>
      <c r="GCM725" s="123"/>
      <c r="GCN725" s="123"/>
      <c r="GCO725" s="123"/>
      <c r="GCP725" s="123"/>
      <c r="GCQ725" s="123"/>
      <c r="GCR725" s="123"/>
      <c r="GCS725" s="123"/>
      <c r="GCT725" s="123"/>
      <c r="GCU725" s="123"/>
      <c r="GCV725" s="123"/>
      <c r="GCW725" s="123"/>
      <c r="GCX725" s="123"/>
      <c r="GCY725" s="123"/>
      <c r="GCZ725" s="123"/>
      <c r="GDA725" s="123"/>
      <c r="GDB725" s="123"/>
      <c r="GDC725" s="123"/>
      <c r="GDD725" s="123"/>
      <c r="GDE725" s="123"/>
      <c r="GDF725" s="123"/>
      <c r="GDG725" s="123"/>
      <c r="GDH725" s="123"/>
      <c r="GDI725" s="123"/>
      <c r="GDJ725" s="123"/>
      <c r="GDK725" s="123"/>
      <c r="GDL725" s="123"/>
      <c r="GDM725" s="123"/>
      <c r="GDN725" s="123"/>
      <c r="GDO725" s="123"/>
      <c r="GDP725" s="123"/>
      <c r="GDQ725" s="123"/>
      <c r="GDR725" s="123"/>
      <c r="GDS725" s="123"/>
      <c r="GDT725" s="123"/>
      <c r="GDU725" s="123"/>
      <c r="GDV725" s="123"/>
      <c r="GDW725" s="123"/>
      <c r="GDX725" s="123"/>
      <c r="GDY725" s="123"/>
      <c r="GDZ725" s="123"/>
      <c r="GEA725" s="123"/>
      <c r="GEB725" s="123"/>
      <c r="GEC725" s="123"/>
      <c r="GED725" s="123"/>
      <c r="GEE725" s="123"/>
      <c r="GEF725" s="123"/>
      <c r="GEG725" s="123"/>
      <c r="GEH725" s="123"/>
      <c r="GEI725" s="123"/>
      <c r="GEJ725" s="123"/>
      <c r="GEK725" s="123"/>
      <c r="GEL725" s="123"/>
      <c r="GEM725" s="123"/>
      <c r="GEN725" s="123"/>
      <c r="GEO725" s="123"/>
      <c r="GEP725" s="123"/>
      <c r="GEQ725" s="123"/>
      <c r="GER725" s="123"/>
      <c r="GES725" s="123"/>
      <c r="GET725" s="123"/>
      <c r="GEU725" s="123"/>
      <c r="GEV725" s="123"/>
      <c r="GEW725" s="123"/>
      <c r="GEX725" s="123"/>
      <c r="GEY725" s="123"/>
      <c r="GEZ725" s="123"/>
      <c r="GFA725" s="123"/>
      <c r="GFB725" s="123"/>
      <c r="GFC725" s="123"/>
      <c r="GFD725" s="123"/>
      <c r="GFE725" s="123"/>
      <c r="GFF725" s="123"/>
      <c r="GFG725" s="123"/>
      <c r="GFH725" s="123"/>
      <c r="GFI725" s="123"/>
      <c r="GFJ725" s="123"/>
      <c r="GFK725" s="123"/>
      <c r="GFL725" s="123"/>
      <c r="GFM725" s="123"/>
      <c r="GFN725" s="123"/>
      <c r="GFO725" s="123"/>
      <c r="GFP725" s="123"/>
      <c r="GFQ725" s="123"/>
      <c r="GFR725" s="123"/>
      <c r="GFS725" s="123"/>
      <c r="GFT725" s="123"/>
      <c r="GFU725" s="123"/>
      <c r="GFV725" s="123"/>
      <c r="GFW725" s="123"/>
      <c r="GFX725" s="123"/>
      <c r="GFY725" s="123"/>
      <c r="GFZ725" s="123"/>
      <c r="GGA725" s="123"/>
      <c r="GGB725" s="123"/>
      <c r="GGC725" s="123"/>
      <c r="GGD725" s="123"/>
      <c r="GGE725" s="123"/>
      <c r="GGF725" s="123"/>
      <c r="GGG725" s="123"/>
      <c r="GGH725" s="123"/>
      <c r="GGI725" s="123"/>
      <c r="GGJ725" s="123"/>
      <c r="GGK725" s="123"/>
      <c r="GGL725" s="123"/>
      <c r="GGM725" s="123"/>
      <c r="GGN725" s="123"/>
      <c r="GGO725" s="123"/>
      <c r="GGP725" s="123"/>
      <c r="GGQ725" s="123"/>
      <c r="GGR725" s="123"/>
      <c r="GGS725" s="123"/>
      <c r="GGT725" s="123"/>
      <c r="GGU725" s="123"/>
      <c r="GGV725" s="123"/>
      <c r="GGW725" s="123"/>
      <c r="GGX725" s="123"/>
      <c r="GGY725" s="123"/>
      <c r="GGZ725" s="123"/>
      <c r="GHA725" s="123"/>
      <c r="GHB725" s="123"/>
      <c r="GHC725" s="123"/>
      <c r="GHD725" s="123"/>
      <c r="GHE725" s="123"/>
      <c r="GHF725" s="123"/>
      <c r="GHG725" s="123"/>
      <c r="GHH725" s="123"/>
      <c r="GHI725" s="123"/>
      <c r="GHJ725" s="123"/>
      <c r="GHK725" s="123"/>
      <c r="GHL725" s="123"/>
      <c r="GHM725" s="123"/>
      <c r="GHN725" s="123"/>
      <c r="GHO725" s="123"/>
      <c r="GHP725" s="123"/>
      <c r="GHQ725" s="123"/>
      <c r="GHR725" s="123"/>
      <c r="GHS725" s="123"/>
      <c r="GHT725" s="123"/>
      <c r="GHU725" s="123"/>
      <c r="GHV725" s="123"/>
      <c r="GHW725" s="123"/>
      <c r="GHX725" s="123"/>
      <c r="GHY725" s="123"/>
      <c r="GHZ725" s="123"/>
      <c r="GIA725" s="123"/>
      <c r="GIB725" s="123"/>
      <c r="GIC725" s="123"/>
      <c r="GID725" s="123"/>
      <c r="GIE725" s="123"/>
      <c r="GIF725" s="123"/>
      <c r="GIG725" s="123"/>
      <c r="GIH725" s="123"/>
      <c r="GII725" s="123"/>
      <c r="GIJ725" s="123"/>
      <c r="GIK725" s="123"/>
      <c r="GIL725" s="123"/>
      <c r="GIM725" s="123"/>
      <c r="GIN725" s="123"/>
      <c r="GIO725" s="123"/>
      <c r="GIP725" s="123"/>
      <c r="GIQ725" s="123"/>
      <c r="GIR725" s="123"/>
      <c r="GIS725" s="123"/>
      <c r="GIT725" s="123"/>
      <c r="GIU725" s="123"/>
      <c r="GIV725" s="123"/>
      <c r="GIW725" s="123"/>
      <c r="GIX725" s="123"/>
      <c r="GIY725" s="123"/>
      <c r="GIZ725" s="123"/>
      <c r="GJA725" s="123"/>
      <c r="GJB725" s="123"/>
      <c r="GJC725" s="123"/>
      <c r="GJD725" s="123"/>
      <c r="GJE725" s="123"/>
      <c r="GJF725" s="123"/>
      <c r="GJG725" s="123"/>
      <c r="GJH725" s="123"/>
      <c r="GJI725" s="123"/>
      <c r="GJJ725" s="123"/>
      <c r="GJK725" s="123"/>
      <c r="GJL725" s="123"/>
      <c r="GJM725" s="123"/>
      <c r="GJN725" s="123"/>
      <c r="GJO725" s="123"/>
      <c r="GJP725" s="123"/>
      <c r="GJQ725" s="123"/>
      <c r="GJR725" s="123"/>
      <c r="GJS725" s="123"/>
      <c r="GJT725" s="123"/>
      <c r="GJU725" s="123"/>
      <c r="GJV725" s="123"/>
      <c r="GJW725" s="123"/>
      <c r="GJX725" s="123"/>
      <c r="GJY725" s="123"/>
      <c r="GJZ725" s="123"/>
      <c r="GKA725" s="123"/>
      <c r="GKB725" s="123"/>
      <c r="GKC725" s="123"/>
      <c r="GKD725" s="123"/>
      <c r="GKE725" s="123"/>
      <c r="GKF725" s="123"/>
      <c r="GKG725" s="123"/>
      <c r="GKH725" s="123"/>
      <c r="GKI725" s="123"/>
      <c r="GKJ725" s="123"/>
      <c r="GKK725" s="123"/>
      <c r="GKL725" s="123"/>
      <c r="GKM725" s="123"/>
      <c r="GKN725" s="123"/>
      <c r="GKO725" s="123"/>
      <c r="GKP725" s="123"/>
      <c r="GKQ725" s="123"/>
      <c r="GKR725" s="123"/>
      <c r="GKS725" s="123"/>
      <c r="GKT725" s="123"/>
      <c r="GKU725" s="123"/>
      <c r="GKV725" s="123"/>
      <c r="GKW725" s="123"/>
      <c r="GKX725" s="123"/>
      <c r="GKY725" s="123"/>
      <c r="GKZ725" s="123"/>
      <c r="GLA725" s="123"/>
      <c r="GLB725" s="123"/>
      <c r="GLC725" s="123"/>
      <c r="GLD725" s="123"/>
      <c r="GLE725" s="123"/>
      <c r="GLF725" s="123"/>
      <c r="GLG725" s="123"/>
      <c r="GLH725" s="123"/>
      <c r="GLI725" s="123"/>
      <c r="GLJ725" s="123"/>
      <c r="GLK725" s="123"/>
      <c r="GLL725" s="123"/>
      <c r="GLM725" s="123"/>
      <c r="GLN725" s="123"/>
      <c r="GLO725" s="123"/>
      <c r="GLP725" s="123"/>
      <c r="GLQ725" s="123"/>
      <c r="GLR725" s="123"/>
      <c r="GLS725" s="123"/>
      <c r="GLT725" s="123"/>
      <c r="GLU725" s="123"/>
      <c r="GLV725" s="123"/>
      <c r="GLW725" s="123"/>
      <c r="GLX725" s="123"/>
      <c r="GLY725" s="123"/>
      <c r="GLZ725" s="123"/>
      <c r="GMA725" s="123"/>
      <c r="GMB725" s="123"/>
      <c r="GMC725" s="123"/>
      <c r="GMD725" s="123"/>
      <c r="GME725" s="123"/>
      <c r="GMF725" s="123"/>
      <c r="GMG725" s="123"/>
      <c r="GMH725" s="123"/>
      <c r="GMI725" s="123"/>
      <c r="GMJ725" s="123"/>
      <c r="GMK725" s="123"/>
      <c r="GML725" s="123"/>
      <c r="GMM725" s="123"/>
      <c r="GMN725" s="123"/>
      <c r="GMO725" s="123"/>
      <c r="GMP725" s="123"/>
      <c r="GMQ725" s="123"/>
      <c r="GMR725" s="123"/>
      <c r="GMS725" s="123"/>
      <c r="GMT725" s="123"/>
      <c r="GMU725" s="123"/>
      <c r="GMV725" s="123"/>
      <c r="GMW725" s="123"/>
      <c r="GMX725" s="123"/>
      <c r="GMY725" s="123"/>
      <c r="GMZ725" s="123"/>
      <c r="GNA725" s="123"/>
      <c r="GNB725" s="123"/>
      <c r="GNC725" s="123"/>
      <c r="GND725" s="123"/>
      <c r="GNE725" s="123"/>
      <c r="GNF725" s="123"/>
      <c r="GNG725" s="123"/>
      <c r="GNH725" s="123"/>
      <c r="GNI725" s="123"/>
      <c r="GNJ725" s="123"/>
      <c r="GNK725" s="123"/>
      <c r="GNL725" s="123"/>
      <c r="GNM725" s="123"/>
      <c r="GNN725" s="123"/>
      <c r="GNO725" s="123"/>
      <c r="GNP725" s="123"/>
      <c r="GNQ725" s="123"/>
      <c r="GNR725" s="123"/>
      <c r="GNS725" s="123"/>
      <c r="GNT725" s="123"/>
      <c r="GNU725" s="123"/>
      <c r="GNV725" s="123"/>
      <c r="GNW725" s="123"/>
      <c r="GNX725" s="123"/>
      <c r="GNY725" s="123"/>
      <c r="GNZ725" s="123"/>
      <c r="GOA725" s="123"/>
      <c r="GOB725" s="123"/>
      <c r="GOC725" s="123"/>
      <c r="GOD725" s="123"/>
      <c r="GOE725" s="123"/>
      <c r="GOF725" s="123"/>
      <c r="GOG725" s="123"/>
      <c r="GOH725" s="123"/>
      <c r="GOI725" s="123"/>
      <c r="GOJ725" s="123"/>
      <c r="GOK725" s="123"/>
      <c r="GOL725" s="123"/>
      <c r="GOM725" s="123"/>
      <c r="GON725" s="123"/>
      <c r="GOO725" s="123"/>
      <c r="GOP725" s="123"/>
      <c r="GOQ725" s="123"/>
      <c r="GOR725" s="123"/>
      <c r="GOS725" s="123"/>
      <c r="GOT725" s="123"/>
      <c r="GOU725" s="123"/>
      <c r="GOV725" s="123"/>
      <c r="GOW725" s="123"/>
      <c r="GOX725" s="123"/>
      <c r="GOY725" s="123"/>
      <c r="GOZ725" s="123"/>
      <c r="GPA725" s="123"/>
      <c r="GPB725" s="123"/>
      <c r="GPC725" s="123"/>
      <c r="GPD725" s="123"/>
      <c r="GPE725" s="123"/>
      <c r="GPF725" s="123"/>
      <c r="GPG725" s="123"/>
      <c r="GPH725" s="123"/>
      <c r="GPI725" s="123"/>
      <c r="GPJ725" s="123"/>
      <c r="GPK725" s="123"/>
      <c r="GPL725" s="123"/>
      <c r="GPM725" s="123"/>
      <c r="GPN725" s="123"/>
      <c r="GPO725" s="123"/>
      <c r="GPP725" s="123"/>
      <c r="GPQ725" s="123"/>
      <c r="GPR725" s="123"/>
      <c r="GPS725" s="123"/>
      <c r="GPT725" s="123"/>
      <c r="GPU725" s="123"/>
      <c r="GPV725" s="123"/>
      <c r="GPW725" s="123"/>
      <c r="GPX725" s="123"/>
      <c r="GPY725" s="123"/>
      <c r="GPZ725" s="123"/>
      <c r="GQA725" s="123"/>
      <c r="GQB725" s="123"/>
      <c r="GQC725" s="123"/>
      <c r="GQD725" s="123"/>
      <c r="GQE725" s="123"/>
      <c r="GQF725" s="123"/>
      <c r="GQG725" s="123"/>
      <c r="GQH725" s="123"/>
      <c r="GQI725" s="123"/>
      <c r="GQJ725" s="123"/>
      <c r="GQK725" s="123"/>
      <c r="GQL725" s="123"/>
      <c r="GQM725" s="123"/>
      <c r="GQN725" s="123"/>
      <c r="GQO725" s="123"/>
      <c r="GQP725" s="123"/>
      <c r="GQQ725" s="123"/>
      <c r="GQR725" s="123"/>
      <c r="GQS725" s="123"/>
      <c r="GQT725" s="123"/>
      <c r="GQU725" s="123"/>
      <c r="GQV725" s="123"/>
      <c r="GQW725" s="123"/>
      <c r="GQX725" s="123"/>
      <c r="GQY725" s="123"/>
      <c r="GQZ725" s="123"/>
      <c r="GRA725" s="123"/>
      <c r="GRB725" s="123"/>
      <c r="GRC725" s="123"/>
      <c r="GRD725" s="123"/>
      <c r="GRE725" s="123"/>
      <c r="GRF725" s="123"/>
      <c r="GRG725" s="123"/>
      <c r="GRH725" s="123"/>
      <c r="GRI725" s="123"/>
      <c r="GRJ725" s="123"/>
      <c r="GRK725" s="123"/>
      <c r="GRL725" s="123"/>
      <c r="GRM725" s="123"/>
      <c r="GRN725" s="123"/>
      <c r="GRO725" s="123"/>
      <c r="GRP725" s="123"/>
      <c r="GRQ725" s="123"/>
      <c r="GRR725" s="123"/>
      <c r="GRS725" s="123"/>
      <c r="GRT725" s="123"/>
      <c r="GRU725" s="123"/>
      <c r="GRV725" s="123"/>
      <c r="GRW725" s="123"/>
      <c r="GRX725" s="123"/>
      <c r="GRY725" s="123"/>
      <c r="GRZ725" s="123"/>
      <c r="GSA725" s="123"/>
      <c r="GSB725" s="123"/>
      <c r="GSC725" s="123"/>
      <c r="GSD725" s="123"/>
      <c r="GSE725" s="123"/>
      <c r="GSF725" s="123"/>
      <c r="GSG725" s="123"/>
      <c r="GSH725" s="123"/>
      <c r="GSI725" s="123"/>
      <c r="GSJ725" s="123"/>
      <c r="GSK725" s="123"/>
      <c r="GSL725" s="123"/>
      <c r="GSM725" s="123"/>
      <c r="GSN725" s="123"/>
      <c r="GSO725" s="123"/>
      <c r="GSP725" s="123"/>
      <c r="GSQ725" s="123"/>
      <c r="GSR725" s="123"/>
      <c r="GSS725" s="123"/>
      <c r="GST725" s="123"/>
      <c r="GSU725" s="123"/>
      <c r="GSV725" s="123"/>
      <c r="GSW725" s="123"/>
      <c r="GSX725" s="123"/>
      <c r="GSY725" s="123"/>
      <c r="GSZ725" s="123"/>
      <c r="GTA725" s="123"/>
      <c r="GTB725" s="123"/>
      <c r="GTC725" s="123"/>
      <c r="GTD725" s="123"/>
      <c r="GTE725" s="123"/>
      <c r="GTF725" s="123"/>
      <c r="GTG725" s="123"/>
      <c r="GTH725" s="123"/>
      <c r="GTI725" s="123"/>
      <c r="GTJ725" s="123"/>
      <c r="GTK725" s="123"/>
      <c r="GTL725" s="123"/>
      <c r="GTM725" s="123"/>
      <c r="GTN725" s="123"/>
      <c r="GTO725" s="123"/>
      <c r="GTP725" s="123"/>
      <c r="GTQ725" s="123"/>
      <c r="GTR725" s="123"/>
      <c r="GTS725" s="123"/>
      <c r="GTT725" s="123"/>
      <c r="GTU725" s="123"/>
      <c r="GTV725" s="123"/>
      <c r="GTW725" s="123"/>
      <c r="GTX725" s="123"/>
      <c r="GTY725" s="123"/>
      <c r="GTZ725" s="123"/>
      <c r="GUA725" s="123"/>
      <c r="GUB725" s="123"/>
      <c r="GUC725" s="123"/>
      <c r="GUD725" s="123"/>
      <c r="GUE725" s="123"/>
      <c r="GUF725" s="123"/>
      <c r="GUG725" s="123"/>
      <c r="GUH725" s="123"/>
      <c r="GUI725" s="123"/>
      <c r="GUJ725" s="123"/>
      <c r="GUK725" s="123"/>
      <c r="GUL725" s="123"/>
      <c r="GUM725" s="123"/>
      <c r="GUN725" s="123"/>
      <c r="GUO725" s="123"/>
      <c r="GUP725" s="123"/>
      <c r="GUQ725" s="123"/>
      <c r="GUR725" s="123"/>
      <c r="GUS725" s="123"/>
      <c r="GUT725" s="123"/>
      <c r="GUU725" s="123"/>
      <c r="GUV725" s="123"/>
      <c r="GUW725" s="123"/>
      <c r="GUX725" s="123"/>
      <c r="GUY725" s="123"/>
      <c r="GUZ725" s="123"/>
      <c r="GVA725" s="123"/>
      <c r="GVB725" s="123"/>
      <c r="GVC725" s="123"/>
      <c r="GVD725" s="123"/>
      <c r="GVE725" s="123"/>
      <c r="GVF725" s="123"/>
      <c r="GVG725" s="123"/>
      <c r="GVH725" s="123"/>
      <c r="GVI725" s="123"/>
      <c r="GVJ725" s="123"/>
      <c r="GVK725" s="123"/>
      <c r="GVL725" s="123"/>
      <c r="GVM725" s="123"/>
      <c r="GVN725" s="123"/>
      <c r="GVO725" s="123"/>
      <c r="GVP725" s="123"/>
      <c r="GVQ725" s="123"/>
      <c r="GVR725" s="123"/>
      <c r="GVS725" s="123"/>
      <c r="GVT725" s="123"/>
      <c r="GVU725" s="123"/>
      <c r="GVV725" s="123"/>
      <c r="GVW725" s="123"/>
      <c r="GVX725" s="123"/>
      <c r="GVY725" s="123"/>
      <c r="GVZ725" s="123"/>
      <c r="GWA725" s="123"/>
      <c r="GWB725" s="123"/>
      <c r="GWC725" s="123"/>
      <c r="GWD725" s="123"/>
      <c r="GWE725" s="123"/>
      <c r="GWF725" s="123"/>
      <c r="GWG725" s="123"/>
      <c r="GWH725" s="123"/>
      <c r="GWI725" s="123"/>
      <c r="GWJ725" s="123"/>
      <c r="GWK725" s="123"/>
      <c r="GWL725" s="123"/>
      <c r="GWM725" s="123"/>
      <c r="GWN725" s="123"/>
      <c r="GWO725" s="123"/>
      <c r="GWP725" s="123"/>
      <c r="GWQ725" s="123"/>
      <c r="GWR725" s="123"/>
      <c r="GWS725" s="123"/>
      <c r="GWT725" s="123"/>
      <c r="GWU725" s="123"/>
      <c r="GWV725" s="123"/>
      <c r="GWW725" s="123"/>
      <c r="GWX725" s="123"/>
      <c r="GWY725" s="123"/>
      <c r="GWZ725" s="123"/>
      <c r="GXA725" s="123"/>
      <c r="GXB725" s="123"/>
      <c r="GXC725" s="123"/>
      <c r="GXD725" s="123"/>
      <c r="GXE725" s="123"/>
      <c r="GXF725" s="123"/>
      <c r="GXG725" s="123"/>
      <c r="GXH725" s="123"/>
      <c r="GXI725" s="123"/>
      <c r="GXJ725" s="123"/>
      <c r="GXK725" s="123"/>
      <c r="GXL725" s="123"/>
      <c r="GXM725" s="123"/>
      <c r="GXN725" s="123"/>
      <c r="GXO725" s="123"/>
      <c r="GXP725" s="123"/>
      <c r="GXQ725" s="123"/>
      <c r="GXR725" s="123"/>
      <c r="GXS725" s="123"/>
      <c r="GXT725" s="123"/>
      <c r="GXU725" s="123"/>
      <c r="GXV725" s="123"/>
      <c r="GXW725" s="123"/>
      <c r="GXX725" s="123"/>
      <c r="GXY725" s="123"/>
      <c r="GXZ725" s="123"/>
      <c r="GYA725" s="123"/>
      <c r="GYB725" s="123"/>
      <c r="GYC725" s="123"/>
      <c r="GYD725" s="123"/>
      <c r="GYE725" s="123"/>
      <c r="GYF725" s="123"/>
      <c r="GYG725" s="123"/>
      <c r="GYH725" s="123"/>
      <c r="GYI725" s="123"/>
      <c r="GYJ725" s="123"/>
      <c r="GYK725" s="123"/>
      <c r="GYL725" s="123"/>
      <c r="GYM725" s="123"/>
      <c r="GYN725" s="123"/>
      <c r="GYO725" s="123"/>
      <c r="GYP725" s="123"/>
      <c r="GYQ725" s="123"/>
      <c r="GYR725" s="123"/>
      <c r="GYS725" s="123"/>
      <c r="GYT725" s="123"/>
      <c r="GYU725" s="123"/>
      <c r="GYV725" s="123"/>
      <c r="GYW725" s="123"/>
      <c r="GYX725" s="123"/>
      <c r="GYY725" s="123"/>
      <c r="GYZ725" s="123"/>
      <c r="GZA725" s="123"/>
      <c r="GZB725" s="123"/>
      <c r="GZC725" s="123"/>
      <c r="GZD725" s="123"/>
      <c r="GZE725" s="123"/>
      <c r="GZF725" s="123"/>
      <c r="GZG725" s="123"/>
      <c r="GZH725" s="123"/>
      <c r="GZI725" s="123"/>
      <c r="GZJ725" s="123"/>
      <c r="GZK725" s="123"/>
      <c r="GZL725" s="123"/>
      <c r="GZM725" s="123"/>
      <c r="GZN725" s="123"/>
      <c r="GZO725" s="123"/>
      <c r="GZP725" s="123"/>
      <c r="GZQ725" s="123"/>
      <c r="GZR725" s="123"/>
      <c r="GZS725" s="123"/>
      <c r="GZT725" s="123"/>
      <c r="GZU725" s="123"/>
      <c r="GZV725" s="123"/>
      <c r="GZW725" s="123"/>
      <c r="GZX725" s="123"/>
      <c r="GZY725" s="123"/>
      <c r="GZZ725" s="123"/>
      <c r="HAA725" s="123"/>
      <c r="HAB725" s="123"/>
      <c r="HAC725" s="123"/>
      <c r="HAD725" s="123"/>
      <c r="HAE725" s="123"/>
      <c r="HAF725" s="123"/>
      <c r="HAG725" s="123"/>
      <c r="HAH725" s="123"/>
      <c r="HAI725" s="123"/>
      <c r="HAJ725" s="123"/>
      <c r="HAK725" s="123"/>
      <c r="HAL725" s="123"/>
      <c r="HAM725" s="123"/>
      <c r="HAN725" s="123"/>
      <c r="HAO725" s="123"/>
      <c r="HAP725" s="123"/>
      <c r="HAQ725" s="123"/>
      <c r="HAR725" s="123"/>
      <c r="HAS725" s="123"/>
      <c r="HAT725" s="123"/>
      <c r="HAU725" s="123"/>
      <c r="HAV725" s="123"/>
      <c r="HAW725" s="123"/>
      <c r="HAX725" s="123"/>
      <c r="HAY725" s="123"/>
      <c r="HAZ725" s="123"/>
      <c r="HBA725" s="123"/>
      <c r="HBB725" s="123"/>
      <c r="HBC725" s="123"/>
      <c r="HBD725" s="123"/>
      <c r="HBE725" s="123"/>
      <c r="HBF725" s="123"/>
      <c r="HBG725" s="123"/>
      <c r="HBH725" s="123"/>
      <c r="HBI725" s="123"/>
      <c r="HBJ725" s="123"/>
      <c r="HBK725" s="123"/>
      <c r="HBL725" s="123"/>
      <c r="HBM725" s="123"/>
      <c r="HBN725" s="123"/>
      <c r="HBO725" s="123"/>
      <c r="HBP725" s="123"/>
      <c r="HBQ725" s="123"/>
      <c r="HBR725" s="123"/>
      <c r="HBS725" s="123"/>
      <c r="HBT725" s="123"/>
      <c r="HBU725" s="123"/>
      <c r="HBV725" s="123"/>
      <c r="HBW725" s="123"/>
      <c r="HBX725" s="123"/>
      <c r="HBY725" s="123"/>
      <c r="HBZ725" s="123"/>
      <c r="HCA725" s="123"/>
      <c r="HCB725" s="123"/>
      <c r="HCC725" s="123"/>
      <c r="HCD725" s="123"/>
      <c r="HCE725" s="123"/>
      <c r="HCF725" s="123"/>
      <c r="HCG725" s="123"/>
      <c r="HCH725" s="123"/>
      <c r="HCI725" s="123"/>
      <c r="HCJ725" s="123"/>
      <c r="HCK725" s="123"/>
      <c r="HCL725" s="123"/>
      <c r="HCM725" s="123"/>
      <c r="HCN725" s="123"/>
      <c r="HCO725" s="123"/>
      <c r="HCP725" s="123"/>
      <c r="HCQ725" s="123"/>
      <c r="HCR725" s="123"/>
      <c r="HCS725" s="123"/>
      <c r="HCT725" s="123"/>
      <c r="HCU725" s="123"/>
      <c r="HCV725" s="123"/>
      <c r="HCW725" s="123"/>
      <c r="HCX725" s="123"/>
      <c r="HCY725" s="123"/>
      <c r="HCZ725" s="123"/>
      <c r="HDA725" s="123"/>
      <c r="HDB725" s="123"/>
      <c r="HDC725" s="123"/>
      <c r="HDD725" s="123"/>
      <c r="HDE725" s="123"/>
      <c r="HDF725" s="123"/>
      <c r="HDG725" s="123"/>
      <c r="HDH725" s="123"/>
      <c r="HDI725" s="123"/>
      <c r="HDJ725" s="123"/>
      <c r="HDK725" s="123"/>
      <c r="HDL725" s="123"/>
      <c r="HDM725" s="123"/>
      <c r="HDN725" s="123"/>
      <c r="HDO725" s="123"/>
      <c r="HDP725" s="123"/>
      <c r="HDQ725" s="123"/>
      <c r="HDR725" s="123"/>
      <c r="HDS725" s="123"/>
      <c r="HDT725" s="123"/>
      <c r="HDU725" s="123"/>
      <c r="HDV725" s="123"/>
      <c r="HDW725" s="123"/>
      <c r="HDX725" s="123"/>
      <c r="HDY725" s="123"/>
      <c r="HDZ725" s="123"/>
      <c r="HEA725" s="123"/>
      <c r="HEB725" s="123"/>
      <c r="HEC725" s="123"/>
      <c r="HED725" s="123"/>
      <c r="HEE725" s="123"/>
      <c r="HEF725" s="123"/>
      <c r="HEG725" s="123"/>
      <c r="HEH725" s="123"/>
      <c r="HEI725" s="123"/>
      <c r="HEJ725" s="123"/>
      <c r="HEK725" s="123"/>
      <c r="HEL725" s="123"/>
      <c r="HEM725" s="123"/>
      <c r="HEN725" s="123"/>
      <c r="HEO725" s="123"/>
      <c r="HEP725" s="123"/>
      <c r="HEQ725" s="123"/>
      <c r="HER725" s="123"/>
      <c r="HES725" s="123"/>
      <c r="HET725" s="123"/>
      <c r="HEU725" s="123"/>
      <c r="HEV725" s="123"/>
      <c r="HEW725" s="123"/>
      <c r="HEX725" s="123"/>
      <c r="HEY725" s="123"/>
      <c r="HEZ725" s="123"/>
      <c r="HFA725" s="123"/>
      <c r="HFB725" s="123"/>
      <c r="HFC725" s="123"/>
      <c r="HFD725" s="123"/>
      <c r="HFE725" s="123"/>
      <c r="HFF725" s="123"/>
      <c r="HFG725" s="123"/>
      <c r="HFH725" s="123"/>
      <c r="HFI725" s="123"/>
      <c r="HFJ725" s="123"/>
      <c r="HFK725" s="123"/>
      <c r="HFL725" s="123"/>
      <c r="HFM725" s="123"/>
      <c r="HFN725" s="123"/>
      <c r="HFO725" s="123"/>
      <c r="HFP725" s="123"/>
      <c r="HFQ725" s="123"/>
      <c r="HFR725" s="123"/>
      <c r="HFS725" s="123"/>
      <c r="HFT725" s="123"/>
      <c r="HFU725" s="123"/>
      <c r="HFV725" s="123"/>
      <c r="HFW725" s="123"/>
      <c r="HFX725" s="123"/>
      <c r="HFY725" s="123"/>
      <c r="HFZ725" s="123"/>
      <c r="HGA725" s="123"/>
      <c r="HGB725" s="123"/>
      <c r="HGC725" s="123"/>
      <c r="HGD725" s="123"/>
      <c r="HGE725" s="123"/>
      <c r="HGF725" s="123"/>
      <c r="HGG725" s="123"/>
      <c r="HGH725" s="123"/>
      <c r="HGI725" s="123"/>
      <c r="HGJ725" s="123"/>
      <c r="HGK725" s="123"/>
      <c r="HGL725" s="123"/>
      <c r="HGM725" s="123"/>
      <c r="HGN725" s="123"/>
      <c r="HGO725" s="123"/>
      <c r="HGP725" s="123"/>
      <c r="HGQ725" s="123"/>
      <c r="HGR725" s="123"/>
      <c r="HGS725" s="123"/>
      <c r="HGT725" s="123"/>
      <c r="HGU725" s="123"/>
      <c r="HGV725" s="123"/>
      <c r="HGW725" s="123"/>
      <c r="HGX725" s="123"/>
      <c r="HGY725" s="123"/>
      <c r="HGZ725" s="123"/>
      <c r="HHA725" s="123"/>
      <c r="HHB725" s="123"/>
      <c r="HHC725" s="123"/>
      <c r="HHD725" s="123"/>
      <c r="HHE725" s="123"/>
      <c r="HHF725" s="123"/>
      <c r="HHG725" s="123"/>
      <c r="HHH725" s="123"/>
      <c r="HHI725" s="123"/>
      <c r="HHJ725" s="123"/>
      <c r="HHK725" s="123"/>
      <c r="HHL725" s="123"/>
      <c r="HHM725" s="123"/>
      <c r="HHN725" s="123"/>
      <c r="HHO725" s="123"/>
      <c r="HHP725" s="123"/>
      <c r="HHQ725" s="123"/>
      <c r="HHR725" s="123"/>
      <c r="HHS725" s="123"/>
      <c r="HHT725" s="123"/>
      <c r="HHU725" s="123"/>
      <c r="HHV725" s="123"/>
      <c r="HHW725" s="123"/>
      <c r="HHX725" s="123"/>
      <c r="HHY725" s="123"/>
      <c r="HHZ725" s="123"/>
      <c r="HIA725" s="123"/>
      <c r="HIB725" s="123"/>
      <c r="HIC725" s="123"/>
      <c r="HID725" s="123"/>
      <c r="HIE725" s="123"/>
      <c r="HIF725" s="123"/>
      <c r="HIG725" s="123"/>
      <c r="HIH725" s="123"/>
      <c r="HII725" s="123"/>
      <c r="HIJ725" s="123"/>
      <c r="HIK725" s="123"/>
      <c r="HIL725" s="123"/>
      <c r="HIM725" s="123"/>
      <c r="HIN725" s="123"/>
      <c r="HIO725" s="123"/>
      <c r="HIP725" s="123"/>
      <c r="HIQ725" s="123"/>
      <c r="HIR725" s="123"/>
      <c r="HIS725" s="123"/>
      <c r="HIT725" s="123"/>
      <c r="HIU725" s="123"/>
      <c r="HIV725" s="123"/>
      <c r="HIW725" s="123"/>
      <c r="HIX725" s="123"/>
      <c r="HIY725" s="123"/>
      <c r="HIZ725" s="123"/>
      <c r="HJA725" s="123"/>
      <c r="HJB725" s="123"/>
      <c r="HJC725" s="123"/>
      <c r="HJD725" s="123"/>
      <c r="HJE725" s="123"/>
      <c r="HJF725" s="123"/>
      <c r="HJG725" s="123"/>
      <c r="HJH725" s="123"/>
      <c r="HJI725" s="123"/>
      <c r="HJJ725" s="123"/>
      <c r="HJK725" s="123"/>
      <c r="HJL725" s="123"/>
      <c r="HJM725" s="123"/>
      <c r="HJN725" s="123"/>
      <c r="HJO725" s="123"/>
      <c r="HJP725" s="123"/>
      <c r="HJQ725" s="123"/>
      <c r="HJR725" s="123"/>
      <c r="HJS725" s="123"/>
      <c r="HJT725" s="123"/>
      <c r="HJU725" s="123"/>
      <c r="HJV725" s="123"/>
      <c r="HJW725" s="123"/>
      <c r="HJX725" s="123"/>
      <c r="HJY725" s="123"/>
      <c r="HJZ725" s="123"/>
      <c r="HKA725" s="123"/>
      <c r="HKB725" s="123"/>
      <c r="HKC725" s="123"/>
      <c r="HKD725" s="123"/>
      <c r="HKE725" s="123"/>
      <c r="HKF725" s="123"/>
      <c r="HKG725" s="123"/>
      <c r="HKH725" s="123"/>
      <c r="HKI725" s="123"/>
      <c r="HKJ725" s="123"/>
      <c r="HKK725" s="123"/>
      <c r="HKL725" s="123"/>
      <c r="HKM725" s="123"/>
      <c r="HKN725" s="123"/>
      <c r="HKO725" s="123"/>
      <c r="HKP725" s="123"/>
      <c r="HKQ725" s="123"/>
      <c r="HKR725" s="123"/>
      <c r="HKS725" s="123"/>
      <c r="HKT725" s="123"/>
      <c r="HKU725" s="123"/>
      <c r="HKV725" s="123"/>
      <c r="HKW725" s="123"/>
      <c r="HKX725" s="123"/>
      <c r="HKY725" s="123"/>
      <c r="HKZ725" s="123"/>
      <c r="HLA725" s="123"/>
      <c r="HLB725" s="123"/>
      <c r="HLC725" s="123"/>
      <c r="HLD725" s="123"/>
      <c r="HLE725" s="123"/>
      <c r="HLF725" s="123"/>
      <c r="HLG725" s="123"/>
      <c r="HLH725" s="123"/>
      <c r="HLI725" s="123"/>
      <c r="HLJ725" s="123"/>
      <c r="HLK725" s="123"/>
      <c r="HLL725" s="123"/>
      <c r="HLM725" s="123"/>
      <c r="HLN725" s="123"/>
      <c r="HLO725" s="123"/>
      <c r="HLP725" s="123"/>
      <c r="HLQ725" s="123"/>
      <c r="HLR725" s="123"/>
      <c r="HLS725" s="123"/>
      <c r="HLT725" s="123"/>
      <c r="HLU725" s="123"/>
      <c r="HLV725" s="123"/>
      <c r="HLW725" s="123"/>
      <c r="HLX725" s="123"/>
      <c r="HLY725" s="123"/>
      <c r="HLZ725" s="123"/>
      <c r="HMA725" s="123"/>
      <c r="HMB725" s="123"/>
      <c r="HMC725" s="123"/>
      <c r="HMD725" s="123"/>
      <c r="HME725" s="123"/>
      <c r="HMF725" s="123"/>
      <c r="HMG725" s="123"/>
      <c r="HMH725" s="123"/>
      <c r="HMI725" s="123"/>
      <c r="HMJ725" s="123"/>
      <c r="HMK725" s="123"/>
      <c r="HML725" s="123"/>
      <c r="HMM725" s="123"/>
      <c r="HMN725" s="123"/>
      <c r="HMO725" s="123"/>
      <c r="HMP725" s="123"/>
      <c r="HMQ725" s="123"/>
      <c r="HMR725" s="123"/>
      <c r="HMS725" s="123"/>
      <c r="HMT725" s="123"/>
      <c r="HMU725" s="123"/>
      <c r="HMV725" s="123"/>
      <c r="HMW725" s="123"/>
      <c r="HMX725" s="123"/>
      <c r="HMY725" s="123"/>
      <c r="HMZ725" s="123"/>
      <c r="HNA725" s="123"/>
      <c r="HNB725" s="123"/>
      <c r="HNC725" s="123"/>
      <c r="HND725" s="123"/>
      <c r="HNE725" s="123"/>
      <c r="HNF725" s="123"/>
      <c r="HNG725" s="123"/>
      <c r="HNH725" s="123"/>
      <c r="HNI725" s="123"/>
      <c r="HNJ725" s="123"/>
      <c r="HNK725" s="123"/>
      <c r="HNL725" s="123"/>
      <c r="HNM725" s="123"/>
      <c r="HNN725" s="123"/>
      <c r="HNO725" s="123"/>
      <c r="HNP725" s="123"/>
      <c r="HNQ725" s="123"/>
      <c r="HNR725" s="123"/>
      <c r="HNS725" s="123"/>
      <c r="HNT725" s="123"/>
      <c r="HNU725" s="123"/>
      <c r="HNV725" s="123"/>
      <c r="HNW725" s="123"/>
      <c r="HNX725" s="123"/>
      <c r="HNY725" s="123"/>
      <c r="HNZ725" s="123"/>
      <c r="HOA725" s="123"/>
      <c r="HOB725" s="123"/>
      <c r="HOC725" s="123"/>
      <c r="HOD725" s="123"/>
      <c r="HOE725" s="123"/>
      <c r="HOF725" s="123"/>
      <c r="HOG725" s="123"/>
      <c r="HOH725" s="123"/>
      <c r="HOI725" s="123"/>
      <c r="HOJ725" s="123"/>
      <c r="HOK725" s="123"/>
      <c r="HOL725" s="123"/>
      <c r="HOM725" s="123"/>
      <c r="HON725" s="123"/>
      <c r="HOO725" s="123"/>
      <c r="HOP725" s="123"/>
      <c r="HOQ725" s="123"/>
      <c r="HOR725" s="123"/>
      <c r="HOS725" s="123"/>
      <c r="HOT725" s="123"/>
      <c r="HOU725" s="123"/>
      <c r="HOV725" s="123"/>
      <c r="HOW725" s="123"/>
      <c r="HOX725" s="123"/>
      <c r="HOY725" s="123"/>
      <c r="HOZ725" s="123"/>
      <c r="HPA725" s="123"/>
      <c r="HPB725" s="123"/>
      <c r="HPC725" s="123"/>
      <c r="HPD725" s="123"/>
      <c r="HPE725" s="123"/>
      <c r="HPF725" s="123"/>
      <c r="HPG725" s="123"/>
      <c r="HPH725" s="123"/>
      <c r="HPI725" s="123"/>
      <c r="HPJ725" s="123"/>
      <c r="HPK725" s="123"/>
      <c r="HPL725" s="123"/>
      <c r="HPM725" s="123"/>
      <c r="HPN725" s="123"/>
      <c r="HPO725" s="123"/>
      <c r="HPP725" s="123"/>
      <c r="HPQ725" s="123"/>
      <c r="HPR725" s="123"/>
      <c r="HPS725" s="123"/>
      <c r="HPT725" s="123"/>
      <c r="HPU725" s="123"/>
      <c r="HPV725" s="123"/>
      <c r="HPW725" s="123"/>
      <c r="HPX725" s="123"/>
      <c r="HPY725" s="123"/>
      <c r="HPZ725" s="123"/>
      <c r="HQA725" s="123"/>
      <c r="HQB725" s="123"/>
      <c r="HQC725" s="123"/>
      <c r="HQD725" s="123"/>
      <c r="HQE725" s="123"/>
      <c r="HQF725" s="123"/>
      <c r="HQG725" s="123"/>
      <c r="HQH725" s="123"/>
      <c r="HQI725" s="123"/>
      <c r="HQJ725" s="123"/>
      <c r="HQK725" s="123"/>
      <c r="HQL725" s="123"/>
      <c r="HQM725" s="123"/>
      <c r="HQN725" s="123"/>
      <c r="HQO725" s="123"/>
      <c r="HQP725" s="123"/>
      <c r="HQQ725" s="123"/>
      <c r="HQR725" s="123"/>
      <c r="HQS725" s="123"/>
      <c r="HQT725" s="123"/>
      <c r="HQU725" s="123"/>
      <c r="HQV725" s="123"/>
      <c r="HQW725" s="123"/>
      <c r="HQX725" s="123"/>
      <c r="HQY725" s="123"/>
      <c r="HQZ725" s="123"/>
      <c r="HRA725" s="123"/>
      <c r="HRB725" s="123"/>
      <c r="HRC725" s="123"/>
      <c r="HRD725" s="123"/>
      <c r="HRE725" s="123"/>
      <c r="HRF725" s="123"/>
      <c r="HRG725" s="123"/>
      <c r="HRH725" s="123"/>
      <c r="HRI725" s="123"/>
      <c r="HRJ725" s="123"/>
      <c r="HRK725" s="123"/>
      <c r="HRL725" s="123"/>
      <c r="HRM725" s="123"/>
      <c r="HRN725" s="123"/>
      <c r="HRO725" s="123"/>
      <c r="HRP725" s="123"/>
      <c r="HRQ725" s="123"/>
      <c r="HRR725" s="123"/>
      <c r="HRS725" s="123"/>
      <c r="HRT725" s="123"/>
      <c r="HRU725" s="123"/>
      <c r="HRV725" s="123"/>
      <c r="HRW725" s="123"/>
      <c r="HRX725" s="123"/>
      <c r="HRY725" s="123"/>
      <c r="HRZ725" s="123"/>
      <c r="HSA725" s="123"/>
      <c r="HSB725" s="123"/>
      <c r="HSC725" s="123"/>
      <c r="HSD725" s="123"/>
      <c r="HSE725" s="123"/>
      <c r="HSF725" s="123"/>
      <c r="HSG725" s="123"/>
      <c r="HSH725" s="123"/>
      <c r="HSI725" s="123"/>
      <c r="HSJ725" s="123"/>
      <c r="HSK725" s="123"/>
      <c r="HSL725" s="123"/>
      <c r="HSM725" s="123"/>
      <c r="HSN725" s="123"/>
      <c r="HSO725" s="123"/>
      <c r="HSP725" s="123"/>
      <c r="HSQ725" s="123"/>
      <c r="HSR725" s="123"/>
      <c r="HSS725" s="123"/>
      <c r="HST725" s="123"/>
      <c r="HSU725" s="123"/>
      <c r="HSV725" s="123"/>
      <c r="HSW725" s="123"/>
      <c r="HSX725" s="123"/>
      <c r="HSY725" s="123"/>
      <c r="HSZ725" s="123"/>
      <c r="HTA725" s="123"/>
      <c r="HTB725" s="123"/>
      <c r="HTC725" s="123"/>
      <c r="HTD725" s="123"/>
      <c r="HTE725" s="123"/>
      <c r="HTF725" s="123"/>
      <c r="HTG725" s="123"/>
      <c r="HTH725" s="123"/>
      <c r="HTI725" s="123"/>
      <c r="HTJ725" s="123"/>
      <c r="HTK725" s="123"/>
      <c r="HTL725" s="123"/>
      <c r="HTM725" s="123"/>
      <c r="HTN725" s="123"/>
      <c r="HTO725" s="123"/>
      <c r="HTP725" s="123"/>
      <c r="HTQ725" s="123"/>
      <c r="HTR725" s="123"/>
      <c r="HTS725" s="123"/>
      <c r="HTT725" s="123"/>
      <c r="HTU725" s="123"/>
      <c r="HTV725" s="123"/>
      <c r="HTW725" s="123"/>
      <c r="HTX725" s="123"/>
      <c r="HTY725" s="123"/>
      <c r="HTZ725" s="123"/>
      <c r="HUA725" s="123"/>
      <c r="HUB725" s="123"/>
      <c r="HUC725" s="123"/>
      <c r="HUD725" s="123"/>
      <c r="HUE725" s="123"/>
      <c r="HUF725" s="123"/>
      <c r="HUG725" s="123"/>
      <c r="HUH725" s="123"/>
      <c r="HUI725" s="123"/>
      <c r="HUJ725" s="123"/>
      <c r="HUK725" s="123"/>
      <c r="HUL725" s="123"/>
      <c r="HUM725" s="123"/>
      <c r="HUN725" s="123"/>
      <c r="HUO725" s="123"/>
      <c r="HUP725" s="123"/>
      <c r="HUQ725" s="123"/>
      <c r="HUR725" s="123"/>
      <c r="HUS725" s="123"/>
      <c r="HUT725" s="123"/>
      <c r="HUU725" s="123"/>
      <c r="HUV725" s="123"/>
      <c r="HUW725" s="123"/>
      <c r="HUX725" s="123"/>
      <c r="HUY725" s="123"/>
      <c r="HUZ725" s="123"/>
      <c r="HVA725" s="123"/>
      <c r="HVB725" s="123"/>
      <c r="HVC725" s="123"/>
      <c r="HVD725" s="123"/>
      <c r="HVE725" s="123"/>
      <c r="HVF725" s="123"/>
      <c r="HVG725" s="123"/>
      <c r="HVH725" s="123"/>
      <c r="HVI725" s="123"/>
      <c r="HVJ725" s="123"/>
      <c r="HVK725" s="123"/>
      <c r="HVL725" s="123"/>
      <c r="HVM725" s="123"/>
      <c r="HVN725" s="123"/>
      <c r="HVO725" s="123"/>
      <c r="HVP725" s="123"/>
      <c r="HVQ725" s="123"/>
      <c r="HVR725" s="123"/>
      <c r="HVS725" s="123"/>
      <c r="HVT725" s="123"/>
      <c r="HVU725" s="123"/>
      <c r="HVV725" s="123"/>
      <c r="HVW725" s="123"/>
      <c r="HVX725" s="123"/>
      <c r="HVY725" s="123"/>
      <c r="HVZ725" s="123"/>
      <c r="HWA725" s="123"/>
      <c r="HWB725" s="123"/>
      <c r="HWC725" s="123"/>
      <c r="HWD725" s="123"/>
      <c r="HWE725" s="123"/>
      <c r="HWF725" s="123"/>
      <c r="HWG725" s="123"/>
      <c r="HWH725" s="123"/>
      <c r="HWI725" s="123"/>
      <c r="HWJ725" s="123"/>
      <c r="HWK725" s="123"/>
      <c r="HWL725" s="123"/>
      <c r="HWM725" s="123"/>
      <c r="HWN725" s="123"/>
      <c r="HWO725" s="123"/>
      <c r="HWP725" s="123"/>
      <c r="HWQ725" s="123"/>
      <c r="HWR725" s="123"/>
      <c r="HWS725" s="123"/>
      <c r="HWT725" s="123"/>
      <c r="HWU725" s="123"/>
      <c r="HWV725" s="123"/>
      <c r="HWW725" s="123"/>
      <c r="HWX725" s="123"/>
      <c r="HWY725" s="123"/>
      <c r="HWZ725" s="123"/>
      <c r="HXA725" s="123"/>
      <c r="HXB725" s="123"/>
      <c r="HXC725" s="123"/>
      <c r="HXD725" s="123"/>
      <c r="HXE725" s="123"/>
      <c r="HXF725" s="123"/>
      <c r="HXG725" s="123"/>
      <c r="HXH725" s="123"/>
      <c r="HXI725" s="123"/>
      <c r="HXJ725" s="123"/>
      <c r="HXK725" s="123"/>
      <c r="HXL725" s="123"/>
      <c r="HXM725" s="123"/>
      <c r="HXN725" s="123"/>
      <c r="HXO725" s="123"/>
      <c r="HXP725" s="123"/>
      <c r="HXQ725" s="123"/>
      <c r="HXR725" s="123"/>
      <c r="HXS725" s="123"/>
      <c r="HXT725" s="123"/>
      <c r="HXU725" s="123"/>
      <c r="HXV725" s="123"/>
      <c r="HXW725" s="123"/>
      <c r="HXX725" s="123"/>
      <c r="HXY725" s="123"/>
      <c r="HXZ725" s="123"/>
      <c r="HYA725" s="123"/>
      <c r="HYB725" s="123"/>
      <c r="HYC725" s="123"/>
      <c r="HYD725" s="123"/>
      <c r="HYE725" s="123"/>
      <c r="HYF725" s="123"/>
      <c r="HYG725" s="123"/>
      <c r="HYH725" s="123"/>
      <c r="HYI725" s="123"/>
      <c r="HYJ725" s="123"/>
      <c r="HYK725" s="123"/>
      <c r="HYL725" s="123"/>
      <c r="HYM725" s="123"/>
      <c r="HYN725" s="123"/>
      <c r="HYO725" s="123"/>
      <c r="HYP725" s="123"/>
      <c r="HYQ725" s="123"/>
      <c r="HYR725" s="123"/>
      <c r="HYS725" s="123"/>
      <c r="HYT725" s="123"/>
      <c r="HYU725" s="123"/>
      <c r="HYV725" s="123"/>
      <c r="HYW725" s="123"/>
      <c r="HYX725" s="123"/>
      <c r="HYY725" s="123"/>
      <c r="HYZ725" s="123"/>
      <c r="HZA725" s="123"/>
      <c r="HZB725" s="123"/>
      <c r="HZC725" s="123"/>
      <c r="HZD725" s="123"/>
      <c r="HZE725" s="123"/>
      <c r="HZF725" s="123"/>
      <c r="HZG725" s="123"/>
      <c r="HZH725" s="123"/>
      <c r="HZI725" s="123"/>
      <c r="HZJ725" s="123"/>
      <c r="HZK725" s="123"/>
      <c r="HZL725" s="123"/>
      <c r="HZM725" s="123"/>
      <c r="HZN725" s="123"/>
      <c r="HZO725" s="123"/>
      <c r="HZP725" s="123"/>
      <c r="HZQ725" s="123"/>
      <c r="HZR725" s="123"/>
      <c r="HZS725" s="123"/>
      <c r="HZT725" s="123"/>
      <c r="HZU725" s="123"/>
      <c r="HZV725" s="123"/>
      <c r="HZW725" s="123"/>
      <c r="HZX725" s="123"/>
      <c r="HZY725" s="123"/>
      <c r="HZZ725" s="123"/>
      <c r="IAA725" s="123"/>
      <c r="IAB725" s="123"/>
      <c r="IAC725" s="123"/>
      <c r="IAD725" s="123"/>
      <c r="IAE725" s="123"/>
      <c r="IAF725" s="123"/>
      <c r="IAG725" s="123"/>
      <c r="IAH725" s="123"/>
      <c r="IAI725" s="123"/>
      <c r="IAJ725" s="123"/>
      <c r="IAK725" s="123"/>
      <c r="IAL725" s="123"/>
      <c r="IAM725" s="123"/>
      <c r="IAN725" s="123"/>
      <c r="IAO725" s="123"/>
      <c r="IAP725" s="123"/>
      <c r="IAQ725" s="123"/>
      <c r="IAR725" s="123"/>
      <c r="IAS725" s="123"/>
      <c r="IAT725" s="123"/>
      <c r="IAU725" s="123"/>
      <c r="IAV725" s="123"/>
      <c r="IAW725" s="123"/>
      <c r="IAX725" s="123"/>
      <c r="IAY725" s="123"/>
      <c r="IAZ725" s="123"/>
      <c r="IBA725" s="123"/>
      <c r="IBB725" s="123"/>
      <c r="IBC725" s="123"/>
      <c r="IBD725" s="123"/>
      <c r="IBE725" s="123"/>
      <c r="IBF725" s="123"/>
      <c r="IBG725" s="123"/>
      <c r="IBH725" s="123"/>
      <c r="IBI725" s="123"/>
      <c r="IBJ725" s="123"/>
      <c r="IBK725" s="123"/>
      <c r="IBL725" s="123"/>
      <c r="IBM725" s="123"/>
      <c r="IBN725" s="123"/>
      <c r="IBO725" s="123"/>
      <c r="IBP725" s="123"/>
      <c r="IBQ725" s="123"/>
      <c r="IBR725" s="123"/>
      <c r="IBS725" s="123"/>
      <c r="IBT725" s="123"/>
      <c r="IBU725" s="123"/>
      <c r="IBV725" s="123"/>
      <c r="IBW725" s="123"/>
      <c r="IBX725" s="123"/>
      <c r="IBY725" s="123"/>
      <c r="IBZ725" s="123"/>
      <c r="ICA725" s="123"/>
      <c r="ICB725" s="123"/>
      <c r="ICC725" s="123"/>
      <c r="ICD725" s="123"/>
      <c r="ICE725" s="123"/>
      <c r="ICF725" s="123"/>
      <c r="ICG725" s="123"/>
      <c r="ICH725" s="123"/>
      <c r="ICI725" s="123"/>
      <c r="ICJ725" s="123"/>
      <c r="ICK725" s="123"/>
      <c r="ICL725" s="123"/>
      <c r="ICM725" s="123"/>
      <c r="ICN725" s="123"/>
      <c r="ICO725" s="123"/>
      <c r="ICP725" s="123"/>
      <c r="ICQ725" s="123"/>
      <c r="ICR725" s="123"/>
      <c r="ICS725" s="123"/>
      <c r="ICT725" s="123"/>
      <c r="ICU725" s="123"/>
      <c r="ICV725" s="123"/>
      <c r="ICW725" s="123"/>
      <c r="ICX725" s="123"/>
      <c r="ICY725" s="123"/>
      <c r="ICZ725" s="123"/>
      <c r="IDA725" s="123"/>
      <c r="IDB725" s="123"/>
      <c r="IDC725" s="123"/>
      <c r="IDD725" s="123"/>
      <c r="IDE725" s="123"/>
      <c r="IDF725" s="123"/>
      <c r="IDG725" s="123"/>
      <c r="IDH725" s="123"/>
      <c r="IDI725" s="123"/>
      <c r="IDJ725" s="123"/>
      <c r="IDK725" s="123"/>
      <c r="IDL725" s="123"/>
      <c r="IDM725" s="123"/>
      <c r="IDN725" s="123"/>
      <c r="IDO725" s="123"/>
      <c r="IDP725" s="123"/>
      <c r="IDQ725" s="123"/>
      <c r="IDR725" s="123"/>
      <c r="IDS725" s="123"/>
      <c r="IDT725" s="123"/>
      <c r="IDU725" s="123"/>
      <c r="IDV725" s="123"/>
      <c r="IDW725" s="123"/>
      <c r="IDX725" s="123"/>
      <c r="IDY725" s="123"/>
      <c r="IDZ725" s="123"/>
      <c r="IEA725" s="123"/>
      <c r="IEB725" s="123"/>
      <c r="IEC725" s="123"/>
      <c r="IED725" s="123"/>
      <c r="IEE725" s="123"/>
      <c r="IEF725" s="123"/>
      <c r="IEG725" s="123"/>
      <c r="IEH725" s="123"/>
      <c r="IEI725" s="123"/>
      <c r="IEJ725" s="123"/>
      <c r="IEK725" s="123"/>
      <c r="IEL725" s="123"/>
      <c r="IEM725" s="123"/>
      <c r="IEN725" s="123"/>
      <c r="IEO725" s="123"/>
      <c r="IEP725" s="123"/>
      <c r="IEQ725" s="123"/>
      <c r="IER725" s="123"/>
      <c r="IES725" s="123"/>
      <c r="IET725" s="123"/>
      <c r="IEU725" s="123"/>
      <c r="IEV725" s="123"/>
      <c r="IEW725" s="123"/>
      <c r="IEX725" s="123"/>
      <c r="IEY725" s="123"/>
      <c r="IEZ725" s="123"/>
      <c r="IFA725" s="123"/>
      <c r="IFB725" s="123"/>
      <c r="IFC725" s="123"/>
      <c r="IFD725" s="123"/>
      <c r="IFE725" s="123"/>
      <c r="IFF725" s="123"/>
      <c r="IFG725" s="123"/>
      <c r="IFH725" s="123"/>
      <c r="IFI725" s="123"/>
      <c r="IFJ725" s="123"/>
      <c r="IFK725" s="123"/>
      <c r="IFL725" s="123"/>
      <c r="IFM725" s="123"/>
      <c r="IFN725" s="123"/>
      <c r="IFO725" s="123"/>
      <c r="IFP725" s="123"/>
      <c r="IFQ725" s="123"/>
      <c r="IFR725" s="123"/>
      <c r="IFS725" s="123"/>
      <c r="IFT725" s="123"/>
      <c r="IFU725" s="123"/>
      <c r="IFV725" s="123"/>
      <c r="IFW725" s="123"/>
      <c r="IFX725" s="123"/>
      <c r="IFY725" s="123"/>
      <c r="IFZ725" s="123"/>
      <c r="IGA725" s="123"/>
      <c r="IGB725" s="123"/>
      <c r="IGC725" s="123"/>
      <c r="IGD725" s="123"/>
      <c r="IGE725" s="123"/>
      <c r="IGF725" s="123"/>
      <c r="IGG725" s="123"/>
      <c r="IGH725" s="123"/>
      <c r="IGI725" s="123"/>
      <c r="IGJ725" s="123"/>
      <c r="IGK725" s="123"/>
      <c r="IGL725" s="123"/>
      <c r="IGM725" s="123"/>
      <c r="IGN725" s="123"/>
      <c r="IGO725" s="123"/>
      <c r="IGP725" s="123"/>
      <c r="IGQ725" s="123"/>
      <c r="IGR725" s="123"/>
      <c r="IGS725" s="123"/>
      <c r="IGT725" s="123"/>
      <c r="IGU725" s="123"/>
      <c r="IGV725" s="123"/>
      <c r="IGW725" s="123"/>
      <c r="IGX725" s="123"/>
      <c r="IGY725" s="123"/>
      <c r="IGZ725" s="123"/>
      <c r="IHA725" s="123"/>
      <c r="IHB725" s="123"/>
      <c r="IHC725" s="123"/>
      <c r="IHD725" s="123"/>
      <c r="IHE725" s="123"/>
      <c r="IHF725" s="123"/>
      <c r="IHG725" s="123"/>
      <c r="IHH725" s="123"/>
      <c r="IHI725" s="123"/>
      <c r="IHJ725" s="123"/>
      <c r="IHK725" s="123"/>
      <c r="IHL725" s="123"/>
      <c r="IHM725" s="123"/>
      <c r="IHN725" s="123"/>
      <c r="IHO725" s="123"/>
      <c r="IHP725" s="123"/>
      <c r="IHQ725" s="123"/>
      <c r="IHR725" s="123"/>
      <c r="IHS725" s="123"/>
      <c r="IHT725" s="123"/>
      <c r="IHU725" s="123"/>
      <c r="IHV725" s="123"/>
      <c r="IHW725" s="123"/>
      <c r="IHX725" s="123"/>
      <c r="IHY725" s="123"/>
      <c r="IHZ725" s="123"/>
      <c r="IIA725" s="123"/>
      <c r="IIB725" s="123"/>
      <c r="IIC725" s="123"/>
      <c r="IID725" s="123"/>
      <c r="IIE725" s="123"/>
      <c r="IIF725" s="123"/>
      <c r="IIG725" s="123"/>
      <c r="IIH725" s="123"/>
      <c r="III725" s="123"/>
      <c r="IIJ725" s="123"/>
      <c r="IIK725" s="123"/>
      <c r="IIL725" s="123"/>
      <c r="IIM725" s="123"/>
      <c r="IIN725" s="123"/>
      <c r="IIO725" s="123"/>
      <c r="IIP725" s="123"/>
      <c r="IIQ725" s="123"/>
      <c r="IIR725" s="123"/>
      <c r="IIS725" s="123"/>
      <c r="IIT725" s="123"/>
      <c r="IIU725" s="123"/>
      <c r="IIV725" s="123"/>
      <c r="IIW725" s="123"/>
      <c r="IIX725" s="123"/>
      <c r="IIY725" s="123"/>
      <c r="IIZ725" s="123"/>
      <c r="IJA725" s="123"/>
      <c r="IJB725" s="123"/>
      <c r="IJC725" s="123"/>
      <c r="IJD725" s="123"/>
      <c r="IJE725" s="123"/>
      <c r="IJF725" s="123"/>
      <c r="IJG725" s="123"/>
      <c r="IJH725" s="123"/>
      <c r="IJI725" s="123"/>
      <c r="IJJ725" s="123"/>
      <c r="IJK725" s="123"/>
      <c r="IJL725" s="123"/>
      <c r="IJM725" s="123"/>
      <c r="IJN725" s="123"/>
      <c r="IJO725" s="123"/>
      <c r="IJP725" s="123"/>
      <c r="IJQ725" s="123"/>
      <c r="IJR725" s="123"/>
      <c r="IJS725" s="123"/>
      <c r="IJT725" s="123"/>
      <c r="IJU725" s="123"/>
      <c r="IJV725" s="123"/>
      <c r="IJW725" s="123"/>
      <c r="IJX725" s="123"/>
      <c r="IJY725" s="123"/>
      <c r="IJZ725" s="123"/>
      <c r="IKA725" s="123"/>
      <c r="IKB725" s="123"/>
      <c r="IKC725" s="123"/>
      <c r="IKD725" s="123"/>
      <c r="IKE725" s="123"/>
      <c r="IKF725" s="123"/>
      <c r="IKG725" s="123"/>
      <c r="IKH725" s="123"/>
      <c r="IKI725" s="123"/>
      <c r="IKJ725" s="123"/>
      <c r="IKK725" s="123"/>
      <c r="IKL725" s="123"/>
      <c r="IKM725" s="123"/>
      <c r="IKN725" s="123"/>
      <c r="IKO725" s="123"/>
      <c r="IKP725" s="123"/>
      <c r="IKQ725" s="123"/>
      <c r="IKR725" s="123"/>
      <c r="IKS725" s="123"/>
      <c r="IKT725" s="123"/>
      <c r="IKU725" s="123"/>
      <c r="IKV725" s="123"/>
      <c r="IKW725" s="123"/>
      <c r="IKX725" s="123"/>
      <c r="IKY725" s="123"/>
      <c r="IKZ725" s="123"/>
      <c r="ILA725" s="123"/>
      <c r="ILB725" s="123"/>
      <c r="ILC725" s="123"/>
      <c r="ILD725" s="123"/>
      <c r="ILE725" s="123"/>
      <c r="ILF725" s="123"/>
      <c r="ILG725" s="123"/>
      <c r="ILH725" s="123"/>
      <c r="ILI725" s="123"/>
      <c r="ILJ725" s="123"/>
      <c r="ILK725" s="123"/>
      <c r="ILL725" s="123"/>
      <c r="ILM725" s="123"/>
      <c r="ILN725" s="123"/>
      <c r="ILO725" s="123"/>
      <c r="ILP725" s="123"/>
      <c r="ILQ725" s="123"/>
      <c r="ILR725" s="123"/>
      <c r="ILS725" s="123"/>
      <c r="ILT725" s="123"/>
      <c r="ILU725" s="123"/>
      <c r="ILV725" s="123"/>
      <c r="ILW725" s="123"/>
      <c r="ILX725" s="123"/>
      <c r="ILY725" s="123"/>
      <c r="ILZ725" s="123"/>
      <c r="IMA725" s="123"/>
      <c r="IMB725" s="123"/>
      <c r="IMC725" s="123"/>
      <c r="IMD725" s="123"/>
      <c r="IME725" s="123"/>
      <c r="IMF725" s="123"/>
      <c r="IMG725" s="123"/>
      <c r="IMH725" s="123"/>
      <c r="IMI725" s="123"/>
      <c r="IMJ725" s="123"/>
      <c r="IMK725" s="123"/>
      <c r="IML725" s="123"/>
      <c r="IMM725" s="123"/>
      <c r="IMN725" s="123"/>
      <c r="IMO725" s="123"/>
      <c r="IMP725" s="123"/>
      <c r="IMQ725" s="123"/>
      <c r="IMR725" s="123"/>
      <c r="IMS725" s="123"/>
      <c r="IMT725" s="123"/>
      <c r="IMU725" s="123"/>
      <c r="IMV725" s="123"/>
      <c r="IMW725" s="123"/>
      <c r="IMX725" s="123"/>
      <c r="IMY725" s="123"/>
      <c r="IMZ725" s="123"/>
      <c r="INA725" s="123"/>
      <c r="INB725" s="123"/>
      <c r="INC725" s="123"/>
      <c r="IND725" s="123"/>
      <c r="INE725" s="123"/>
      <c r="INF725" s="123"/>
      <c r="ING725" s="123"/>
      <c r="INH725" s="123"/>
      <c r="INI725" s="123"/>
      <c r="INJ725" s="123"/>
      <c r="INK725" s="123"/>
      <c r="INL725" s="123"/>
      <c r="INM725" s="123"/>
      <c r="INN725" s="123"/>
      <c r="INO725" s="123"/>
      <c r="INP725" s="123"/>
      <c r="INQ725" s="123"/>
      <c r="INR725" s="123"/>
      <c r="INS725" s="123"/>
      <c r="INT725" s="123"/>
      <c r="INU725" s="123"/>
      <c r="INV725" s="123"/>
      <c r="INW725" s="123"/>
      <c r="INX725" s="123"/>
      <c r="INY725" s="123"/>
      <c r="INZ725" s="123"/>
      <c r="IOA725" s="123"/>
      <c r="IOB725" s="123"/>
      <c r="IOC725" s="123"/>
      <c r="IOD725" s="123"/>
      <c r="IOE725" s="123"/>
      <c r="IOF725" s="123"/>
      <c r="IOG725" s="123"/>
      <c r="IOH725" s="123"/>
      <c r="IOI725" s="123"/>
      <c r="IOJ725" s="123"/>
      <c r="IOK725" s="123"/>
      <c r="IOL725" s="123"/>
      <c r="IOM725" s="123"/>
      <c r="ION725" s="123"/>
      <c r="IOO725" s="123"/>
      <c r="IOP725" s="123"/>
      <c r="IOQ725" s="123"/>
      <c r="IOR725" s="123"/>
      <c r="IOS725" s="123"/>
      <c r="IOT725" s="123"/>
      <c r="IOU725" s="123"/>
      <c r="IOV725" s="123"/>
      <c r="IOW725" s="123"/>
      <c r="IOX725" s="123"/>
      <c r="IOY725" s="123"/>
      <c r="IOZ725" s="123"/>
      <c r="IPA725" s="123"/>
      <c r="IPB725" s="123"/>
      <c r="IPC725" s="123"/>
      <c r="IPD725" s="123"/>
      <c r="IPE725" s="123"/>
      <c r="IPF725" s="123"/>
      <c r="IPG725" s="123"/>
      <c r="IPH725" s="123"/>
      <c r="IPI725" s="123"/>
      <c r="IPJ725" s="123"/>
      <c r="IPK725" s="123"/>
      <c r="IPL725" s="123"/>
      <c r="IPM725" s="123"/>
      <c r="IPN725" s="123"/>
      <c r="IPO725" s="123"/>
      <c r="IPP725" s="123"/>
      <c r="IPQ725" s="123"/>
      <c r="IPR725" s="123"/>
      <c r="IPS725" s="123"/>
      <c r="IPT725" s="123"/>
      <c r="IPU725" s="123"/>
      <c r="IPV725" s="123"/>
      <c r="IPW725" s="123"/>
      <c r="IPX725" s="123"/>
      <c r="IPY725" s="123"/>
      <c r="IPZ725" s="123"/>
      <c r="IQA725" s="123"/>
      <c r="IQB725" s="123"/>
      <c r="IQC725" s="123"/>
      <c r="IQD725" s="123"/>
      <c r="IQE725" s="123"/>
      <c r="IQF725" s="123"/>
      <c r="IQG725" s="123"/>
      <c r="IQH725" s="123"/>
      <c r="IQI725" s="123"/>
      <c r="IQJ725" s="123"/>
      <c r="IQK725" s="123"/>
      <c r="IQL725" s="123"/>
      <c r="IQM725" s="123"/>
      <c r="IQN725" s="123"/>
      <c r="IQO725" s="123"/>
      <c r="IQP725" s="123"/>
      <c r="IQQ725" s="123"/>
      <c r="IQR725" s="123"/>
      <c r="IQS725" s="123"/>
      <c r="IQT725" s="123"/>
      <c r="IQU725" s="123"/>
      <c r="IQV725" s="123"/>
      <c r="IQW725" s="123"/>
      <c r="IQX725" s="123"/>
      <c r="IQY725" s="123"/>
      <c r="IQZ725" s="123"/>
      <c r="IRA725" s="123"/>
      <c r="IRB725" s="123"/>
      <c r="IRC725" s="123"/>
      <c r="IRD725" s="123"/>
      <c r="IRE725" s="123"/>
      <c r="IRF725" s="123"/>
      <c r="IRG725" s="123"/>
      <c r="IRH725" s="123"/>
      <c r="IRI725" s="123"/>
      <c r="IRJ725" s="123"/>
      <c r="IRK725" s="123"/>
      <c r="IRL725" s="123"/>
      <c r="IRM725" s="123"/>
      <c r="IRN725" s="123"/>
      <c r="IRO725" s="123"/>
      <c r="IRP725" s="123"/>
      <c r="IRQ725" s="123"/>
      <c r="IRR725" s="123"/>
      <c r="IRS725" s="123"/>
      <c r="IRT725" s="123"/>
      <c r="IRU725" s="123"/>
      <c r="IRV725" s="123"/>
      <c r="IRW725" s="123"/>
      <c r="IRX725" s="123"/>
      <c r="IRY725" s="123"/>
      <c r="IRZ725" s="123"/>
      <c r="ISA725" s="123"/>
      <c r="ISB725" s="123"/>
      <c r="ISC725" s="123"/>
      <c r="ISD725" s="123"/>
      <c r="ISE725" s="123"/>
      <c r="ISF725" s="123"/>
      <c r="ISG725" s="123"/>
      <c r="ISH725" s="123"/>
      <c r="ISI725" s="123"/>
      <c r="ISJ725" s="123"/>
      <c r="ISK725" s="123"/>
      <c r="ISL725" s="123"/>
      <c r="ISM725" s="123"/>
      <c r="ISN725" s="123"/>
      <c r="ISO725" s="123"/>
      <c r="ISP725" s="123"/>
      <c r="ISQ725" s="123"/>
      <c r="ISR725" s="123"/>
      <c r="ISS725" s="123"/>
      <c r="IST725" s="123"/>
      <c r="ISU725" s="123"/>
      <c r="ISV725" s="123"/>
      <c r="ISW725" s="123"/>
      <c r="ISX725" s="123"/>
      <c r="ISY725" s="123"/>
      <c r="ISZ725" s="123"/>
      <c r="ITA725" s="123"/>
      <c r="ITB725" s="123"/>
      <c r="ITC725" s="123"/>
      <c r="ITD725" s="123"/>
      <c r="ITE725" s="123"/>
      <c r="ITF725" s="123"/>
      <c r="ITG725" s="123"/>
      <c r="ITH725" s="123"/>
      <c r="ITI725" s="123"/>
      <c r="ITJ725" s="123"/>
      <c r="ITK725" s="123"/>
      <c r="ITL725" s="123"/>
      <c r="ITM725" s="123"/>
      <c r="ITN725" s="123"/>
      <c r="ITO725" s="123"/>
      <c r="ITP725" s="123"/>
      <c r="ITQ725" s="123"/>
      <c r="ITR725" s="123"/>
      <c r="ITS725" s="123"/>
      <c r="ITT725" s="123"/>
      <c r="ITU725" s="123"/>
      <c r="ITV725" s="123"/>
      <c r="ITW725" s="123"/>
      <c r="ITX725" s="123"/>
      <c r="ITY725" s="123"/>
      <c r="ITZ725" s="123"/>
      <c r="IUA725" s="123"/>
      <c r="IUB725" s="123"/>
      <c r="IUC725" s="123"/>
      <c r="IUD725" s="123"/>
      <c r="IUE725" s="123"/>
      <c r="IUF725" s="123"/>
      <c r="IUG725" s="123"/>
      <c r="IUH725" s="123"/>
      <c r="IUI725" s="123"/>
      <c r="IUJ725" s="123"/>
      <c r="IUK725" s="123"/>
      <c r="IUL725" s="123"/>
      <c r="IUM725" s="123"/>
      <c r="IUN725" s="123"/>
      <c r="IUO725" s="123"/>
      <c r="IUP725" s="123"/>
      <c r="IUQ725" s="123"/>
      <c r="IUR725" s="123"/>
      <c r="IUS725" s="123"/>
      <c r="IUT725" s="123"/>
      <c r="IUU725" s="123"/>
      <c r="IUV725" s="123"/>
      <c r="IUW725" s="123"/>
      <c r="IUX725" s="123"/>
      <c r="IUY725" s="123"/>
      <c r="IUZ725" s="123"/>
      <c r="IVA725" s="123"/>
      <c r="IVB725" s="123"/>
      <c r="IVC725" s="123"/>
      <c r="IVD725" s="123"/>
      <c r="IVE725" s="123"/>
      <c r="IVF725" s="123"/>
      <c r="IVG725" s="123"/>
      <c r="IVH725" s="123"/>
      <c r="IVI725" s="123"/>
      <c r="IVJ725" s="123"/>
      <c r="IVK725" s="123"/>
      <c r="IVL725" s="123"/>
      <c r="IVM725" s="123"/>
      <c r="IVN725" s="123"/>
      <c r="IVO725" s="123"/>
      <c r="IVP725" s="123"/>
      <c r="IVQ725" s="123"/>
      <c r="IVR725" s="123"/>
      <c r="IVS725" s="123"/>
      <c r="IVT725" s="123"/>
      <c r="IVU725" s="123"/>
      <c r="IVV725" s="123"/>
      <c r="IVW725" s="123"/>
      <c r="IVX725" s="123"/>
      <c r="IVY725" s="123"/>
      <c r="IVZ725" s="123"/>
      <c r="IWA725" s="123"/>
      <c r="IWB725" s="123"/>
      <c r="IWC725" s="123"/>
      <c r="IWD725" s="123"/>
      <c r="IWE725" s="123"/>
      <c r="IWF725" s="123"/>
      <c r="IWG725" s="123"/>
      <c r="IWH725" s="123"/>
      <c r="IWI725" s="123"/>
      <c r="IWJ725" s="123"/>
      <c r="IWK725" s="123"/>
      <c r="IWL725" s="123"/>
      <c r="IWM725" s="123"/>
      <c r="IWN725" s="123"/>
      <c r="IWO725" s="123"/>
      <c r="IWP725" s="123"/>
      <c r="IWQ725" s="123"/>
      <c r="IWR725" s="123"/>
      <c r="IWS725" s="123"/>
      <c r="IWT725" s="123"/>
      <c r="IWU725" s="123"/>
      <c r="IWV725" s="123"/>
      <c r="IWW725" s="123"/>
      <c r="IWX725" s="123"/>
      <c r="IWY725" s="123"/>
      <c r="IWZ725" s="123"/>
      <c r="IXA725" s="123"/>
      <c r="IXB725" s="123"/>
      <c r="IXC725" s="123"/>
      <c r="IXD725" s="123"/>
      <c r="IXE725" s="123"/>
      <c r="IXF725" s="123"/>
      <c r="IXG725" s="123"/>
      <c r="IXH725" s="123"/>
      <c r="IXI725" s="123"/>
      <c r="IXJ725" s="123"/>
      <c r="IXK725" s="123"/>
      <c r="IXL725" s="123"/>
      <c r="IXM725" s="123"/>
      <c r="IXN725" s="123"/>
      <c r="IXO725" s="123"/>
      <c r="IXP725" s="123"/>
      <c r="IXQ725" s="123"/>
      <c r="IXR725" s="123"/>
      <c r="IXS725" s="123"/>
      <c r="IXT725" s="123"/>
      <c r="IXU725" s="123"/>
      <c r="IXV725" s="123"/>
      <c r="IXW725" s="123"/>
      <c r="IXX725" s="123"/>
      <c r="IXY725" s="123"/>
      <c r="IXZ725" s="123"/>
      <c r="IYA725" s="123"/>
      <c r="IYB725" s="123"/>
      <c r="IYC725" s="123"/>
      <c r="IYD725" s="123"/>
      <c r="IYE725" s="123"/>
      <c r="IYF725" s="123"/>
      <c r="IYG725" s="123"/>
      <c r="IYH725" s="123"/>
      <c r="IYI725" s="123"/>
      <c r="IYJ725" s="123"/>
      <c r="IYK725" s="123"/>
      <c r="IYL725" s="123"/>
      <c r="IYM725" s="123"/>
      <c r="IYN725" s="123"/>
      <c r="IYO725" s="123"/>
      <c r="IYP725" s="123"/>
      <c r="IYQ725" s="123"/>
      <c r="IYR725" s="123"/>
      <c r="IYS725" s="123"/>
      <c r="IYT725" s="123"/>
      <c r="IYU725" s="123"/>
      <c r="IYV725" s="123"/>
      <c r="IYW725" s="123"/>
      <c r="IYX725" s="123"/>
      <c r="IYY725" s="123"/>
      <c r="IYZ725" s="123"/>
      <c r="IZA725" s="123"/>
      <c r="IZB725" s="123"/>
      <c r="IZC725" s="123"/>
      <c r="IZD725" s="123"/>
      <c r="IZE725" s="123"/>
      <c r="IZF725" s="123"/>
      <c r="IZG725" s="123"/>
      <c r="IZH725" s="123"/>
      <c r="IZI725" s="123"/>
      <c r="IZJ725" s="123"/>
      <c r="IZK725" s="123"/>
      <c r="IZL725" s="123"/>
      <c r="IZM725" s="123"/>
      <c r="IZN725" s="123"/>
      <c r="IZO725" s="123"/>
      <c r="IZP725" s="123"/>
      <c r="IZQ725" s="123"/>
      <c r="IZR725" s="123"/>
      <c r="IZS725" s="123"/>
      <c r="IZT725" s="123"/>
      <c r="IZU725" s="123"/>
      <c r="IZV725" s="123"/>
      <c r="IZW725" s="123"/>
      <c r="IZX725" s="123"/>
      <c r="IZY725" s="123"/>
      <c r="IZZ725" s="123"/>
      <c r="JAA725" s="123"/>
      <c r="JAB725" s="123"/>
      <c r="JAC725" s="123"/>
      <c r="JAD725" s="123"/>
      <c r="JAE725" s="123"/>
      <c r="JAF725" s="123"/>
      <c r="JAG725" s="123"/>
      <c r="JAH725" s="123"/>
      <c r="JAI725" s="123"/>
      <c r="JAJ725" s="123"/>
      <c r="JAK725" s="123"/>
      <c r="JAL725" s="123"/>
      <c r="JAM725" s="123"/>
      <c r="JAN725" s="123"/>
      <c r="JAO725" s="123"/>
      <c r="JAP725" s="123"/>
      <c r="JAQ725" s="123"/>
      <c r="JAR725" s="123"/>
      <c r="JAS725" s="123"/>
      <c r="JAT725" s="123"/>
      <c r="JAU725" s="123"/>
      <c r="JAV725" s="123"/>
      <c r="JAW725" s="123"/>
      <c r="JAX725" s="123"/>
      <c r="JAY725" s="123"/>
      <c r="JAZ725" s="123"/>
      <c r="JBA725" s="123"/>
      <c r="JBB725" s="123"/>
      <c r="JBC725" s="123"/>
      <c r="JBD725" s="123"/>
      <c r="JBE725" s="123"/>
      <c r="JBF725" s="123"/>
      <c r="JBG725" s="123"/>
      <c r="JBH725" s="123"/>
      <c r="JBI725" s="123"/>
      <c r="JBJ725" s="123"/>
      <c r="JBK725" s="123"/>
      <c r="JBL725" s="123"/>
      <c r="JBM725" s="123"/>
      <c r="JBN725" s="123"/>
      <c r="JBO725" s="123"/>
      <c r="JBP725" s="123"/>
      <c r="JBQ725" s="123"/>
      <c r="JBR725" s="123"/>
      <c r="JBS725" s="123"/>
      <c r="JBT725" s="123"/>
      <c r="JBU725" s="123"/>
      <c r="JBV725" s="123"/>
      <c r="JBW725" s="123"/>
      <c r="JBX725" s="123"/>
      <c r="JBY725" s="123"/>
      <c r="JBZ725" s="123"/>
      <c r="JCA725" s="123"/>
      <c r="JCB725" s="123"/>
      <c r="JCC725" s="123"/>
      <c r="JCD725" s="123"/>
      <c r="JCE725" s="123"/>
      <c r="JCF725" s="123"/>
      <c r="JCG725" s="123"/>
      <c r="JCH725" s="123"/>
      <c r="JCI725" s="123"/>
      <c r="JCJ725" s="123"/>
      <c r="JCK725" s="123"/>
      <c r="JCL725" s="123"/>
      <c r="JCM725" s="123"/>
      <c r="JCN725" s="123"/>
      <c r="JCO725" s="123"/>
      <c r="JCP725" s="123"/>
      <c r="JCQ725" s="123"/>
      <c r="JCR725" s="123"/>
      <c r="JCS725" s="123"/>
      <c r="JCT725" s="123"/>
      <c r="JCU725" s="123"/>
      <c r="JCV725" s="123"/>
      <c r="JCW725" s="123"/>
      <c r="JCX725" s="123"/>
      <c r="JCY725" s="123"/>
      <c r="JCZ725" s="123"/>
      <c r="JDA725" s="123"/>
      <c r="JDB725" s="123"/>
      <c r="JDC725" s="123"/>
      <c r="JDD725" s="123"/>
      <c r="JDE725" s="123"/>
      <c r="JDF725" s="123"/>
      <c r="JDG725" s="123"/>
      <c r="JDH725" s="123"/>
      <c r="JDI725" s="123"/>
      <c r="JDJ725" s="123"/>
      <c r="JDK725" s="123"/>
      <c r="JDL725" s="123"/>
      <c r="JDM725" s="123"/>
      <c r="JDN725" s="123"/>
      <c r="JDO725" s="123"/>
      <c r="JDP725" s="123"/>
      <c r="JDQ725" s="123"/>
      <c r="JDR725" s="123"/>
      <c r="JDS725" s="123"/>
      <c r="JDT725" s="123"/>
      <c r="JDU725" s="123"/>
      <c r="JDV725" s="123"/>
      <c r="JDW725" s="123"/>
      <c r="JDX725" s="123"/>
      <c r="JDY725" s="123"/>
      <c r="JDZ725" s="123"/>
      <c r="JEA725" s="123"/>
      <c r="JEB725" s="123"/>
      <c r="JEC725" s="123"/>
      <c r="JED725" s="123"/>
      <c r="JEE725" s="123"/>
      <c r="JEF725" s="123"/>
      <c r="JEG725" s="123"/>
      <c r="JEH725" s="123"/>
      <c r="JEI725" s="123"/>
      <c r="JEJ725" s="123"/>
      <c r="JEK725" s="123"/>
      <c r="JEL725" s="123"/>
      <c r="JEM725" s="123"/>
      <c r="JEN725" s="123"/>
      <c r="JEO725" s="123"/>
      <c r="JEP725" s="123"/>
      <c r="JEQ725" s="123"/>
      <c r="JER725" s="123"/>
      <c r="JES725" s="123"/>
      <c r="JET725" s="123"/>
      <c r="JEU725" s="123"/>
      <c r="JEV725" s="123"/>
      <c r="JEW725" s="123"/>
      <c r="JEX725" s="123"/>
      <c r="JEY725" s="123"/>
      <c r="JEZ725" s="123"/>
      <c r="JFA725" s="123"/>
      <c r="JFB725" s="123"/>
      <c r="JFC725" s="123"/>
      <c r="JFD725" s="123"/>
      <c r="JFE725" s="123"/>
      <c r="JFF725" s="123"/>
      <c r="JFG725" s="123"/>
      <c r="JFH725" s="123"/>
      <c r="JFI725" s="123"/>
      <c r="JFJ725" s="123"/>
      <c r="JFK725" s="123"/>
      <c r="JFL725" s="123"/>
      <c r="JFM725" s="123"/>
      <c r="JFN725" s="123"/>
      <c r="JFO725" s="123"/>
      <c r="JFP725" s="123"/>
      <c r="JFQ725" s="123"/>
      <c r="JFR725" s="123"/>
      <c r="JFS725" s="123"/>
      <c r="JFT725" s="123"/>
      <c r="JFU725" s="123"/>
      <c r="JFV725" s="123"/>
      <c r="JFW725" s="123"/>
      <c r="JFX725" s="123"/>
      <c r="JFY725" s="123"/>
      <c r="JFZ725" s="123"/>
      <c r="JGA725" s="123"/>
      <c r="JGB725" s="123"/>
      <c r="JGC725" s="123"/>
      <c r="JGD725" s="123"/>
      <c r="JGE725" s="123"/>
      <c r="JGF725" s="123"/>
      <c r="JGG725" s="123"/>
      <c r="JGH725" s="123"/>
      <c r="JGI725" s="123"/>
      <c r="JGJ725" s="123"/>
      <c r="JGK725" s="123"/>
      <c r="JGL725" s="123"/>
      <c r="JGM725" s="123"/>
      <c r="JGN725" s="123"/>
      <c r="JGO725" s="123"/>
      <c r="JGP725" s="123"/>
      <c r="JGQ725" s="123"/>
      <c r="JGR725" s="123"/>
      <c r="JGS725" s="123"/>
      <c r="JGT725" s="123"/>
      <c r="JGU725" s="123"/>
      <c r="JGV725" s="123"/>
      <c r="JGW725" s="123"/>
      <c r="JGX725" s="123"/>
      <c r="JGY725" s="123"/>
      <c r="JGZ725" s="123"/>
      <c r="JHA725" s="123"/>
      <c r="JHB725" s="123"/>
      <c r="JHC725" s="123"/>
      <c r="JHD725" s="123"/>
      <c r="JHE725" s="123"/>
      <c r="JHF725" s="123"/>
      <c r="JHG725" s="123"/>
      <c r="JHH725" s="123"/>
      <c r="JHI725" s="123"/>
      <c r="JHJ725" s="123"/>
      <c r="JHK725" s="123"/>
      <c r="JHL725" s="123"/>
      <c r="JHM725" s="123"/>
      <c r="JHN725" s="123"/>
      <c r="JHO725" s="123"/>
      <c r="JHP725" s="123"/>
      <c r="JHQ725" s="123"/>
      <c r="JHR725" s="123"/>
      <c r="JHS725" s="123"/>
      <c r="JHT725" s="123"/>
      <c r="JHU725" s="123"/>
      <c r="JHV725" s="123"/>
      <c r="JHW725" s="123"/>
      <c r="JHX725" s="123"/>
      <c r="JHY725" s="123"/>
      <c r="JHZ725" s="123"/>
      <c r="JIA725" s="123"/>
      <c r="JIB725" s="123"/>
      <c r="JIC725" s="123"/>
      <c r="JID725" s="123"/>
      <c r="JIE725" s="123"/>
      <c r="JIF725" s="123"/>
      <c r="JIG725" s="123"/>
      <c r="JIH725" s="123"/>
      <c r="JII725" s="123"/>
      <c r="JIJ725" s="123"/>
      <c r="JIK725" s="123"/>
      <c r="JIL725" s="123"/>
      <c r="JIM725" s="123"/>
      <c r="JIN725" s="123"/>
      <c r="JIO725" s="123"/>
      <c r="JIP725" s="123"/>
      <c r="JIQ725" s="123"/>
      <c r="JIR725" s="123"/>
      <c r="JIS725" s="123"/>
      <c r="JIT725" s="123"/>
      <c r="JIU725" s="123"/>
      <c r="JIV725" s="123"/>
      <c r="JIW725" s="123"/>
      <c r="JIX725" s="123"/>
      <c r="JIY725" s="123"/>
      <c r="JIZ725" s="123"/>
      <c r="JJA725" s="123"/>
      <c r="JJB725" s="123"/>
      <c r="JJC725" s="123"/>
      <c r="JJD725" s="123"/>
      <c r="JJE725" s="123"/>
      <c r="JJF725" s="123"/>
      <c r="JJG725" s="123"/>
      <c r="JJH725" s="123"/>
      <c r="JJI725" s="123"/>
      <c r="JJJ725" s="123"/>
      <c r="JJK725" s="123"/>
      <c r="JJL725" s="123"/>
      <c r="JJM725" s="123"/>
      <c r="JJN725" s="123"/>
      <c r="JJO725" s="123"/>
      <c r="JJP725" s="123"/>
      <c r="JJQ725" s="123"/>
      <c r="JJR725" s="123"/>
      <c r="JJS725" s="123"/>
      <c r="JJT725" s="123"/>
      <c r="JJU725" s="123"/>
      <c r="JJV725" s="123"/>
      <c r="JJW725" s="123"/>
      <c r="JJX725" s="123"/>
      <c r="JJY725" s="123"/>
      <c r="JJZ725" s="123"/>
      <c r="JKA725" s="123"/>
      <c r="JKB725" s="123"/>
      <c r="JKC725" s="123"/>
      <c r="JKD725" s="123"/>
      <c r="JKE725" s="123"/>
      <c r="JKF725" s="123"/>
      <c r="JKG725" s="123"/>
      <c r="JKH725" s="123"/>
      <c r="JKI725" s="123"/>
      <c r="JKJ725" s="123"/>
      <c r="JKK725" s="123"/>
      <c r="JKL725" s="123"/>
      <c r="JKM725" s="123"/>
      <c r="JKN725" s="123"/>
      <c r="JKO725" s="123"/>
      <c r="JKP725" s="123"/>
      <c r="JKQ725" s="123"/>
      <c r="JKR725" s="123"/>
      <c r="JKS725" s="123"/>
      <c r="JKT725" s="123"/>
      <c r="JKU725" s="123"/>
      <c r="JKV725" s="123"/>
      <c r="JKW725" s="123"/>
      <c r="JKX725" s="123"/>
      <c r="JKY725" s="123"/>
      <c r="JKZ725" s="123"/>
      <c r="JLA725" s="123"/>
      <c r="JLB725" s="123"/>
      <c r="JLC725" s="123"/>
      <c r="JLD725" s="123"/>
      <c r="JLE725" s="123"/>
      <c r="JLF725" s="123"/>
      <c r="JLG725" s="123"/>
      <c r="JLH725" s="123"/>
      <c r="JLI725" s="123"/>
      <c r="JLJ725" s="123"/>
      <c r="JLK725" s="123"/>
      <c r="JLL725" s="123"/>
      <c r="JLM725" s="123"/>
      <c r="JLN725" s="123"/>
      <c r="JLO725" s="123"/>
      <c r="JLP725" s="123"/>
      <c r="JLQ725" s="123"/>
      <c r="JLR725" s="123"/>
      <c r="JLS725" s="123"/>
      <c r="JLT725" s="123"/>
      <c r="JLU725" s="123"/>
      <c r="JLV725" s="123"/>
      <c r="JLW725" s="123"/>
      <c r="JLX725" s="123"/>
      <c r="JLY725" s="123"/>
      <c r="JLZ725" s="123"/>
      <c r="JMA725" s="123"/>
      <c r="JMB725" s="123"/>
      <c r="JMC725" s="123"/>
      <c r="JMD725" s="123"/>
      <c r="JME725" s="123"/>
      <c r="JMF725" s="123"/>
      <c r="JMG725" s="123"/>
      <c r="JMH725" s="123"/>
      <c r="JMI725" s="123"/>
      <c r="JMJ725" s="123"/>
      <c r="JMK725" s="123"/>
      <c r="JML725" s="123"/>
      <c r="JMM725" s="123"/>
      <c r="JMN725" s="123"/>
      <c r="JMO725" s="123"/>
      <c r="JMP725" s="123"/>
      <c r="JMQ725" s="123"/>
      <c r="JMR725" s="123"/>
      <c r="JMS725" s="123"/>
      <c r="JMT725" s="123"/>
      <c r="JMU725" s="123"/>
      <c r="JMV725" s="123"/>
      <c r="JMW725" s="123"/>
      <c r="JMX725" s="123"/>
      <c r="JMY725" s="123"/>
      <c r="JMZ725" s="123"/>
      <c r="JNA725" s="123"/>
      <c r="JNB725" s="123"/>
      <c r="JNC725" s="123"/>
      <c r="JND725" s="123"/>
      <c r="JNE725" s="123"/>
      <c r="JNF725" s="123"/>
      <c r="JNG725" s="123"/>
      <c r="JNH725" s="123"/>
      <c r="JNI725" s="123"/>
      <c r="JNJ725" s="123"/>
      <c r="JNK725" s="123"/>
      <c r="JNL725" s="123"/>
      <c r="JNM725" s="123"/>
      <c r="JNN725" s="123"/>
      <c r="JNO725" s="123"/>
      <c r="JNP725" s="123"/>
      <c r="JNQ725" s="123"/>
      <c r="JNR725" s="123"/>
      <c r="JNS725" s="123"/>
      <c r="JNT725" s="123"/>
      <c r="JNU725" s="123"/>
      <c r="JNV725" s="123"/>
      <c r="JNW725" s="123"/>
      <c r="JNX725" s="123"/>
      <c r="JNY725" s="123"/>
      <c r="JNZ725" s="123"/>
      <c r="JOA725" s="123"/>
      <c r="JOB725" s="123"/>
      <c r="JOC725" s="123"/>
      <c r="JOD725" s="123"/>
      <c r="JOE725" s="123"/>
      <c r="JOF725" s="123"/>
      <c r="JOG725" s="123"/>
      <c r="JOH725" s="123"/>
      <c r="JOI725" s="123"/>
      <c r="JOJ725" s="123"/>
      <c r="JOK725" s="123"/>
      <c r="JOL725" s="123"/>
      <c r="JOM725" s="123"/>
      <c r="JON725" s="123"/>
      <c r="JOO725" s="123"/>
      <c r="JOP725" s="123"/>
      <c r="JOQ725" s="123"/>
      <c r="JOR725" s="123"/>
      <c r="JOS725" s="123"/>
      <c r="JOT725" s="123"/>
      <c r="JOU725" s="123"/>
      <c r="JOV725" s="123"/>
      <c r="JOW725" s="123"/>
      <c r="JOX725" s="123"/>
      <c r="JOY725" s="123"/>
      <c r="JOZ725" s="123"/>
      <c r="JPA725" s="123"/>
      <c r="JPB725" s="123"/>
      <c r="JPC725" s="123"/>
      <c r="JPD725" s="123"/>
      <c r="JPE725" s="123"/>
      <c r="JPF725" s="123"/>
      <c r="JPG725" s="123"/>
      <c r="JPH725" s="123"/>
      <c r="JPI725" s="123"/>
      <c r="JPJ725" s="123"/>
      <c r="JPK725" s="123"/>
      <c r="JPL725" s="123"/>
      <c r="JPM725" s="123"/>
      <c r="JPN725" s="123"/>
      <c r="JPO725" s="123"/>
      <c r="JPP725" s="123"/>
      <c r="JPQ725" s="123"/>
      <c r="JPR725" s="123"/>
      <c r="JPS725" s="123"/>
      <c r="JPT725" s="123"/>
      <c r="JPU725" s="123"/>
      <c r="JPV725" s="123"/>
      <c r="JPW725" s="123"/>
      <c r="JPX725" s="123"/>
      <c r="JPY725" s="123"/>
      <c r="JPZ725" s="123"/>
      <c r="JQA725" s="123"/>
      <c r="JQB725" s="123"/>
      <c r="JQC725" s="123"/>
      <c r="JQD725" s="123"/>
      <c r="JQE725" s="123"/>
      <c r="JQF725" s="123"/>
      <c r="JQG725" s="123"/>
      <c r="JQH725" s="123"/>
      <c r="JQI725" s="123"/>
      <c r="JQJ725" s="123"/>
      <c r="JQK725" s="123"/>
      <c r="JQL725" s="123"/>
      <c r="JQM725" s="123"/>
      <c r="JQN725" s="123"/>
      <c r="JQO725" s="123"/>
      <c r="JQP725" s="123"/>
      <c r="JQQ725" s="123"/>
      <c r="JQR725" s="123"/>
      <c r="JQS725" s="123"/>
      <c r="JQT725" s="123"/>
      <c r="JQU725" s="123"/>
      <c r="JQV725" s="123"/>
      <c r="JQW725" s="123"/>
      <c r="JQX725" s="123"/>
      <c r="JQY725" s="123"/>
      <c r="JQZ725" s="123"/>
      <c r="JRA725" s="123"/>
      <c r="JRB725" s="123"/>
      <c r="JRC725" s="123"/>
      <c r="JRD725" s="123"/>
      <c r="JRE725" s="123"/>
      <c r="JRF725" s="123"/>
      <c r="JRG725" s="123"/>
      <c r="JRH725" s="123"/>
      <c r="JRI725" s="123"/>
      <c r="JRJ725" s="123"/>
      <c r="JRK725" s="123"/>
      <c r="JRL725" s="123"/>
      <c r="JRM725" s="123"/>
      <c r="JRN725" s="123"/>
      <c r="JRO725" s="123"/>
      <c r="JRP725" s="123"/>
      <c r="JRQ725" s="123"/>
      <c r="JRR725" s="123"/>
      <c r="JRS725" s="123"/>
      <c r="JRT725" s="123"/>
      <c r="JRU725" s="123"/>
      <c r="JRV725" s="123"/>
      <c r="JRW725" s="123"/>
      <c r="JRX725" s="123"/>
      <c r="JRY725" s="123"/>
      <c r="JRZ725" s="123"/>
      <c r="JSA725" s="123"/>
      <c r="JSB725" s="123"/>
      <c r="JSC725" s="123"/>
      <c r="JSD725" s="123"/>
      <c r="JSE725" s="123"/>
      <c r="JSF725" s="123"/>
      <c r="JSG725" s="123"/>
      <c r="JSH725" s="123"/>
      <c r="JSI725" s="123"/>
      <c r="JSJ725" s="123"/>
      <c r="JSK725" s="123"/>
      <c r="JSL725" s="123"/>
      <c r="JSM725" s="123"/>
      <c r="JSN725" s="123"/>
      <c r="JSO725" s="123"/>
      <c r="JSP725" s="123"/>
      <c r="JSQ725" s="123"/>
      <c r="JSR725" s="123"/>
      <c r="JSS725" s="123"/>
      <c r="JST725" s="123"/>
      <c r="JSU725" s="123"/>
      <c r="JSV725" s="123"/>
      <c r="JSW725" s="123"/>
      <c r="JSX725" s="123"/>
      <c r="JSY725" s="123"/>
      <c r="JSZ725" s="123"/>
      <c r="JTA725" s="123"/>
      <c r="JTB725" s="123"/>
      <c r="JTC725" s="123"/>
      <c r="JTD725" s="123"/>
      <c r="JTE725" s="123"/>
      <c r="JTF725" s="123"/>
      <c r="JTG725" s="123"/>
      <c r="JTH725" s="123"/>
      <c r="JTI725" s="123"/>
      <c r="JTJ725" s="123"/>
      <c r="JTK725" s="123"/>
      <c r="JTL725" s="123"/>
      <c r="JTM725" s="123"/>
      <c r="JTN725" s="123"/>
      <c r="JTO725" s="123"/>
      <c r="JTP725" s="123"/>
      <c r="JTQ725" s="123"/>
      <c r="JTR725" s="123"/>
      <c r="JTS725" s="123"/>
      <c r="JTT725" s="123"/>
      <c r="JTU725" s="123"/>
      <c r="JTV725" s="123"/>
      <c r="JTW725" s="123"/>
      <c r="JTX725" s="123"/>
      <c r="JTY725" s="123"/>
      <c r="JTZ725" s="123"/>
      <c r="JUA725" s="123"/>
      <c r="JUB725" s="123"/>
      <c r="JUC725" s="123"/>
      <c r="JUD725" s="123"/>
      <c r="JUE725" s="123"/>
      <c r="JUF725" s="123"/>
      <c r="JUG725" s="123"/>
      <c r="JUH725" s="123"/>
      <c r="JUI725" s="123"/>
      <c r="JUJ725" s="123"/>
      <c r="JUK725" s="123"/>
      <c r="JUL725" s="123"/>
      <c r="JUM725" s="123"/>
      <c r="JUN725" s="123"/>
      <c r="JUO725" s="123"/>
      <c r="JUP725" s="123"/>
      <c r="JUQ725" s="123"/>
      <c r="JUR725" s="123"/>
      <c r="JUS725" s="123"/>
      <c r="JUT725" s="123"/>
      <c r="JUU725" s="123"/>
      <c r="JUV725" s="123"/>
      <c r="JUW725" s="123"/>
      <c r="JUX725" s="123"/>
      <c r="JUY725" s="123"/>
      <c r="JUZ725" s="123"/>
      <c r="JVA725" s="123"/>
      <c r="JVB725" s="123"/>
      <c r="JVC725" s="123"/>
      <c r="JVD725" s="123"/>
      <c r="JVE725" s="123"/>
      <c r="JVF725" s="123"/>
      <c r="JVG725" s="123"/>
      <c r="JVH725" s="123"/>
      <c r="JVI725" s="123"/>
      <c r="JVJ725" s="123"/>
      <c r="JVK725" s="123"/>
      <c r="JVL725" s="123"/>
      <c r="JVM725" s="123"/>
      <c r="JVN725" s="123"/>
      <c r="JVO725" s="123"/>
      <c r="JVP725" s="123"/>
      <c r="JVQ725" s="123"/>
      <c r="JVR725" s="123"/>
      <c r="JVS725" s="123"/>
      <c r="JVT725" s="123"/>
      <c r="JVU725" s="123"/>
      <c r="JVV725" s="123"/>
      <c r="JVW725" s="123"/>
      <c r="JVX725" s="123"/>
      <c r="JVY725" s="123"/>
      <c r="JVZ725" s="123"/>
      <c r="JWA725" s="123"/>
      <c r="JWB725" s="123"/>
      <c r="JWC725" s="123"/>
      <c r="JWD725" s="123"/>
      <c r="JWE725" s="123"/>
      <c r="JWF725" s="123"/>
      <c r="JWG725" s="123"/>
      <c r="JWH725" s="123"/>
      <c r="JWI725" s="123"/>
      <c r="JWJ725" s="123"/>
      <c r="JWK725" s="123"/>
      <c r="JWL725" s="123"/>
      <c r="JWM725" s="123"/>
      <c r="JWN725" s="123"/>
      <c r="JWO725" s="123"/>
      <c r="JWP725" s="123"/>
      <c r="JWQ725" s="123"/>
      <c r="JWR725" s="123"/>
      <c r="JWS725" s="123"/>
      <c r="JWT725" s="123"/>
      <c r="JWU725" s="123"/>
      <c r="JWV725" s="123"/>
      <c r="JWW725" s="123"/>
      <c r="JWX725" s="123"/>
      <c r="JWY725" s="123"/>
      <c r="JWZ725" s="123"/>
      <c r="JXA725" s="123"/>
      <c r="JXB725" s="123"/>
      <c r="JXC725" s="123"/>
      <c r="JXD725" s="123"/>
      <c r="JXE725" s="123"/>
      <c r="JXF725" s="123"/>
      <c r="JXG725" s="123"/>
      <c r="JXH725" s="123"/>
      <c r="JXI725" s="123"/>
      <c r="JXJ725" s="123"/>
      <c r="JXK725" s="123"/>
      <c r="JXL725" s="123"/>
      <c r="JXM725" s="123"/>
      <c r="JXN725" s="123"/>
      <c r="JXO725" s="123"/>
      <c r="JXP725" s="123"/>
      <c r="JXQ725" s="123"/>
      <c r="JXR725" s="123"/>
      <c r="JXS725" s="123"/>
      <c r="JXT725" s="123"/>
      <c r="JXU725" s="123"/>
      <c r="JXV725" s="123"/>
      <c r="JXW725" s="123"/>
      <c r="JXX725" s="123"/>
      <c r="JXY725" s="123"/>
      <c r="JXZ725" s="123"/>
      <c r="JYA725" s="123"/>
      <c r="JYB725" s="123"/>
      <c r="JYC725" s="123"/>
      <c r="JYD725" s="123"/>
      <c r="JYE725" s="123"/>
      <c r="JYF725" s="123"/>
      <c r="JYG725" s="123"/>
      <c r="JYH725" s="123"/>
      <c r="JYI725" s="123"/>
      <c r="JYJ725" s="123"/>
      <c r="JYK725" s="123"/>
      <c r="JYL725" s="123"/>
      <c r="JYM725" s="123"/>
      <c r="JYN725" s="123"/>
      <c r="JYO725" s="123"/>
      <c r="JYP725" s="123"/>
      <c r="JYQ725" s="123"/>
      <c r="JYR725" s="123"/>
      <c r="JYS725" s="123"/>
      <c r="JYT725" s="123"/>
      <c r="JYU725" s="123"/>
      <c r="JYV725" s="123"/>
      <c r="JYW725" s="123"/>
      <c r="JYX725" s="123"/>
      <c r="JYY725" s="123"/>
      <c r="JYZ725" s="123"/>
      <c r="JZA725" s="123"/>
      <c r="JZB725" s="123"/>
      <c r="JZC725" s="123"/>
      <c r="JZD725" s="123"/>
      <c r="JZE725" s="123"/>
      <c r="JZF725" s="123"/>
      <c r="JZG725" s="123"/>
      <c r="JZH725" s="123"/>
      <c r="JZI725" s="123"/>
      <c r="JZJ725" s="123"/>
      <c r="JZK725" s="123"/>
      <c r="JZL725" s="123"/>
      <c r="JZM725" s="123"/>
      <c r="JZN725" s="123"/>
      <c r="JZO725" s="123"/>
      <c r="JZP725" s="123"/>
      <c r="JZQ725" s="123"/>
      <c r="JZR725" s="123"/>
      <c r="JZS725" s="123"/>
      <c r="JZT725" s="123"/>
      <c r="JZU725" s="123"/>
      <c r="JZV725" s="123"/>
      <c r="JZW725" s="123"/>
      <c r="JZX725" s="123"/>
      <c r="JZY725" s="123"/>
      <c r="JZZ725" s="123"/>
      <c r="KAA725" s="123"/>
      <c r="KAB725" s="123"/>
      <c r="KAC725" s="123"/>
      <c r="KAD725" s="123"/>
      <c r="KAE725" s="123"/>
      <c r="KAF725" s="123"/>
      <c r="KAG725" s="123"/>
      <c r="KAH725" s="123"/>
      <c r="KAI725" s="123"/>
      <c r="KAJ725" s="123"/>
      <c r="KAK725" s="123"/>
      <c r="KAL725" s="123"/>
      <c r="KAM725" s="123"/>
      <c r="KAN725" s="123"/>
      <c r="KAO725" s="123"/>
      <c r="KAP725" s="123"/>
      <c r="KAQ725" s="123"/>
      <c r="KAR725" s="123"/>
      <c r="KAS725" s="123"/>
      <c r="KAT725" s="123"/>
      <c r="KAU725" s="123"/>
      <c r="KAV725" s="123"/>
      <c r="KAW725" s="123"/>
      <c r="KAX725" s="123"/>
      <c r="KAY725" s="123"/>
      <c r="KAZ725" s="123"/>
      <c r="KBA725" s="123"/>
      <c r="KBB725" s="123"/>
      <c r="KBC725" s="123"/>
      <c r="KBD725" s="123"/>
      <c r="KBE725" s="123"/>
      <c r="KBF725" s="123"/>
      <c r="KBG725" s="123"/>
      <c r="KBH725" s="123"/>
      <c r="KBI725" s="123"/>
      <c r="KBJ725" s="123"/>
      <c r="KBK725" s="123"/>
      <c r="KBL725" s="123"/>
      <c r="KBM725" s="123"/>
      <c r="KBN725" s="123"/>
      <c r="KBO725" s="123"/>
      <c r="KBP725" s="123"/>
      <c r="KBQ725" s="123"/>
      <c r="KBR725" s="123"/>
      <c r="KBS725" s="123"/>
      <c r="KBT725" s="123"/>
      <c r="KBU725" s="123"/>
      <c r="KBV725" s="123"/>
      <c r="KBW725" s="123"/>
      <c r="KBX725" s="123"/>
      <c r="KBY725" s="123"/>
      <c r="KBZ725" s="123"/>
      <c r="KCA725" s="123"/>
      <c r="KCB725" s="123"/>
      <c r="KCC725" s="123"/>
      <c r="KCD725" s="123"/>
      <c r="KCE725" s="123"/>
      <c r="KCF725" s="123"/>
      <c r="KCG725" s="123"/>
      <c r="KCH725" s="123"/>
      <c r="KCI725" s="123"/>
      <c r="KCJ725" s="123"/>
      <c r="KCK725" s="123"/>
      <c r="KCL725" s="123"/>
      <c r="KCM725" s="123"/>
      <c r="KCN725" s="123"/>
      <c r="KCO725" s="123"/>
      <c r="KCP725" s="123"/>
      <c r="KCQ725" s="123"/>
      <c r="KCR725" s="123"/>
      <c r="KCS725" s="123"/>
      <c r="KCT725" s="123"/>
      <c r="KCU725" s="123"/>
      <c r="KCV725" s="123"/>
      <c r="KCW725" s="123"/>
      <c r="KCX725" s="123"/>
      <c r="KCY725" s="123"/>
      <c r="KCZ725" s="123"/>
      <c r="KDA725" s="123"/>
      <c r="KDB725" s="123"/>
      <c r="KDC725" s="123"/>
      <c r="KDD725" s="123"/>
      <c r="KDE725" s="123"/>
      <c r="KDF725" s="123"/>
      <c r="KDG725" s="123"/>
      <c r="KDH725" s="123"/>
      <c r="KDI725" s="123"/>
      <c r="KDJ725" s="123"/>
      <c r="KDK725" s="123"/>
      <c r="KDL725" s="123"/>
      <c r="KDM725" s="123"/>
      <c r="KDN725" s="123"/>
      <c r="KDO725" s="123"/>
      <c r="KDP725" s="123"/>
      <c r="KDQ725" s="123"/>
      <c r="KDR725" s="123"/>
      <c r="KDS725" s="123"/>
      <c r="KDT725" s="123"/>
      <c r="KDU725" s="123"/>
      <c r="KDV725" s="123"/>
      <c r="KDW725" s="123"/>
      <c r="KDX725" s="123"/>
      <c r="KDY725" s="123"/>
      <c r="KDZ725" s="123"/>
      <c r="KEA725" s="123"/>
      <c r="KEB725" s="123"/>
      <c r="KEC725" s="123"/>
      <c r="KED725" s="123"/>
      <c r="KEE725" s="123"/>
      <c r="KEF725" s="123"/>
      <c r="KEG725" s="123"/>
      <c r="KEH725" s="123"/>
      <c r="KEI725" s="123"/>
      <c r="KEJ725" s="123"/>
      <c r="KEK725" s="123"/>
      <c r="KEL725" s="123"/>
      <c r="KEM725" s="123"/>
      <c r="KEN725" s="123"/>
      <c r="KEO725" s="123"/>
      <c r="KEP725" s="123"/>
      <c r="KEQ725" s="123"/>
      <c r="KER725" s="123"/>
      <c r="KES725" s="123"/>
      <c r="KET725" s="123"/>
      <c r="KEU725" s="123"/>
      <c r="KEV725" s="123"/>
      <c r="KEW725" s="123"/>
      <c r="KEX725" s="123"/>
      <c r="KEY725" s="123"/>
      <c r="KEZ725" s="123"/>
      <c r="KFA725" s="123"/>
      <c r="KFB725" s="123"/>
      <c r="KFC725" s="123"/>
      <c r="KFD725" s="123"/>
      <c r="KFE725" s="123"/>
      <c r="KFF725" s="123"/>
      <c r="KFG725" s="123"/>
      <c r="KFH725" s="123"/>
      <c r="KFI725" s="123"/>
      <c r="KFJ725" s="123"/>
      <c r="KFK725" s="123"/>
      <c r="KFL725" s="123"/>
      <c r="KFM725" s="123"/>
      <c r="KFN725" s="123"/>
      <c r="KFO725" s="123"/>
      <c r="KFP725" s="123"/>
      <c r="KFQ725" s="123"/>
      <c r="KFR725" s="123"/>
      <c r="KFS725" s="123"/>
      <c r="KFT725" s="123"/>
      <c r="KFU725" s="123"/>
      <c r="KFV725" s="123"/>
      <c r="KFW725" s="123"/>
      <c r="KFX725" s="123"/>
      <c r="KFY725" s="123"/>
      <c r="KFZ725" s="123"/>
      <c r="KGA725" s="123"/>
      <c r="KGB725" s="123"/>
      <c r="KGC725" s="123"/>
      <c r="KGD725" s="123"/>
      <c r="KGE725" s="123"/>
      <c r="KGF725" s="123"/>
      <c r="KGG725" s="123"/>
      <c r="KGH725" s="123"/>
      <c r="KGI725" s="123"/>
      <c r="KGJ725" s="123"/>
      <c r="KGK725" s="123"/>
      <c r="KGL725" s="123"/>
      <c r="KGM725" s="123"/>
      <c r="KGN725" s="123"/>
      <c r="KGO725" s="123"/>
      <c r="KGP725" s="123"/>
      <c r="KGQ725" s="123"/>
      <c r="KGR725" s="123"/>
      <c r="KGS725" s="123"/>
      <c r="KGT725" s="123"/>
      <c r="KGU725" s="123"/>
      <c r="KGV725" s="123"/>
      <c r="KGW725" s="123"/>
      <c r="KGX725" s="123"/>
      <c r="KGY725" s="123"/>
      <c r="KGZ725" s="123"/>
      <c r="KHA725" s="123"/>
      <c r="KHB725" s="123"/>
      <c r="KHC725" s="123"/>
      <c r="KHD725" s="123"/>
      <c r="KHE725" s="123"/>
      <c r="KHF725" s="123"/>
      <c r="KHG725" s="123"/>
      <c r="KHH725" s="123"/>
      <c r="KHI725" s="123"/>
      <c r="KHJ725" s="123"/>
      <c r="KHK725" s="123"/>
      <c r="KHL725" s="123"/>
      <c r="KHM725" s="123"/>
      <c r="KHN725" s="123"/>
      <c r="KHO725" s="123"/>
      <c r="KHP725" s="123"/>
      <c r="KHQ725" s="123"/>
      <c r="KHR725" s="123"/>
      <c r="KHS725" s="123"/>
      <c r="KHT725" s="123"/>
      <c r="KHU725" s="123"/>
      <c r="KHV725" s="123"/>
      <c r="KHW725" s="123"/>
      <c r="KHX725" s="123"/>
      <c r="KHY725" s="123"/>
      <c r="KHZ725" s="123"/>
      <c r="KIA725" s="123"/>
      <c r="KIB725" s="123"/>
      <c r="KIC725" s="123"/>
      <c r="KID725" s="123"/>
      <c r="KIE725" s="123"/>
      <c r="KIF725" s="123"/>
      <c r="KIG725" s="123"/>
      <c r="KIH725" s="123"/>
      <c r="KII725" s="123"/>
      <c r="KIJ725" s="123"/>
      <c r="KIK725" s="123"/>
      <c r="KIL725" s="123"/>
      <c r="KIM725" s="123"/>
      <c r="KIN725" s="123"/>
      <c r="KIO725" s="123"/>
      <c r="KIP725" s="123"/>
      <c r="KIQ725" s="123"/>
      <c r="KIR725" s="123"/>
      <c r="KIS725" s="123"/>
      <c r="KIT725" s="123"/>
      <c r="KIU725" s="123"/>
      <c r="KIV725" s="123"/>
      <c r="KIW725" s="123"/>
      <c r="KIX725" s="123"/>
      <c r="KIY725" s="123"/>
      <c r="KIZ725" s="123"/>
      <c r="KJA725" s="123"/>
      <c r="KJB725" s="123"/>
      <c r="KJC725" s="123"/>
      <c r="KJD725" s="123"/>
      <c r="KJE725" s="123"/>
      <c r="KJF725" s="123"/>
      <c r="KJG725" s="123"/>
      <c r="KJH725" s="123"/>
      <c r="KJI725" s="123"/>
      <c r="KJJ725" s="123"/>
      <c r="KJK725" s="123"/>
      <c r="KJL725" s="123"/>
      <c r="KJM725" s="123"/>
      <c r="KJN725" s="123"/>
      <c r="KJO725" s="123"/>
      <c r="KJP725" s="123"/>
      <c r="KJQ725" s="123"/>
      <c r="KJR725" s="123"/>
      <c r="KJS725" s="123"/>
      <c r="KJT725" s="123"/>
      <c r="KJU725" s="123"/>
      <c r="KJV725" s="123"/>
      <c r="KJW725" s="123"/>
      <c r="KJX725" s="123"/>
      <c r="KJY725" s="123"/>
      <c r="KJZ725" s="123"/>
      <c r="KKA725" s="123"/>
      <c r="KKB725" s="123"/>
      <c r="KKC725" s="123"/>
      <c r="KKD725" s="123"/>
      <c r="KKE725" s="123"/>
      <c r="KKF725" s="123"/>
      <c r="KKG725" s="123"/>
      <c r="KKH725" s="123"/>
      <c r="KKI725" s="123"/>
      <c r="KKJ725" s="123"/>
      <c r="KKK725" s="123"/>
      <c r="KKL725" s="123"/>
      <c r="KKM725" s="123"/>
      <c r="KKN725" s="123"/>
      <c r="KKO725" s="123"/>
      <c r="KKP725" s="123"/>
      <c r="KKQ725" s="123"/>
      <c r="KKR725" s="123"/>
      <c r="KKS725" s="123"/>
      <c r="KKT725" s="123"/>
      <c r="KKU725" s="123"/>
      <c r="KKV725" s="123"/>
      <c r="KKW725" s="123"/>
      <c r="KKX725" s="123"/>
      <c r="KKY725" s="123"/>
      <c r="KKZ725" s="123"/>
      <c r="KLA725" s="123"/>
      <c r="KLB725" s="123"/>
      <c r="KLC725" s="123"/>
      <c r="KLD725" s="123"/>
      <c r="KLE725" s="123"/>
      <c r="KLF725" s="123"/>
      <c r="KLG725" s="123"/>
      <c r="KLH725" s="123"/>
      <c r="KLI725" s="123"/>
      <c r="KLJ725" s="123"/>
      <c r="KLK725" s="123"/>
      <c r="KLL725" s="123"/>
      <c r="KLM725" s="123"/>
      <c r="KLN725" s="123"/>
      <c r="KLO725" s="123"/>
      <c r="KLP725" s="123"/>
      <c r="KLQ725" s="123"/>
      <c r="KLR725" s="123"/>
      <c r="KLS725" s="123"/>
      <c r="KLT725" s="123"/>
      <c r="KLU725" s="123"/>
      <c r="KLV725" s="123"/>
      <c r="KLW725" s="123"/>
      <c r="KLX725" s="123"/>
      <c r="KLY725" s="123"/>
      <c r="KLZ725" s="123"/>
      <c r="KMA725" s="123"/>
      <c r="KMB725" s="123"/>
      <c r="KMC725" s="123"/>
      <c r="KMD725" s="123"/>
      <c r="KME725" s="123"/>
      <c r="KMF725" s="123"/>
      <c r="KMG725" s="123"/>
      <c r="KMH725" s="123"/>
      <c r="KMI725" s="123"/>
      <c r="KMJ725" s="123"/>
      <c r="KMK725" s="123"/>
      <c r="KML725" s="123"/>
      <c r="KMM725" s="123"/>
      <c r="KMN725" s="123"/>
      <c r="KMO725" s="123"/>
      <c r="KMP725" s="123"/>
      <c r="KMQ725" s="123"/>
      <c r="KMR725" s="123"/>
      <c r="KMS725" s="123"/>
      <c r="KMT725" s="123"/>
      <c r="KMU725" s="123"/>
      <c r="KMV725" s="123"/>
      <c r="KMW725" s="123"/>
      <c r="KMX725" s="123"/>
      <c r="KMY725" s="123"/>
      <c r="KMZ725" s="123"/>
      <c r="KNA725" s="123"/>
      <c r="KNB725" s="123"/>
      <c r="KNC725" s="123"/>
      <c r="KND725" s="123"/>
      <c r="KNE725" s="123"/>
      <c r="KNF725" s="123"/>
      <c r="KNG725" s="123"/>
      <c r="KNH725" s="123"/>
      <c r="KNI725" s="123"/>
      <c r="KNJ725" s="123"/>
      <c r="KNK725" s="123"/>
      <c r="KNL725" s="123"/>
      <c r="KNM725" s="123"/>
      <c r="KNN725" s="123"/>
      <c r="KNO725" s="123"/>
      <c r="KNP725" s="123"/>
      <c r="KNQ725" s="123"/>
      <c r="KNR725" s="123"/>
      <c r="KNS725" s="123"/>
      <c r="KNT725" s="123"/>
      <c r="KNU725" s="123"/>
      <c r="KNV725" s="123"/>
      <c r="KNW725" s="123"/>
      <c r="KNX725" s="123"/>
      <c r="KNY725" s="123"/>
      <c r="KNZ725" s="123"/>
      <c r="KOA725" s="123"/>
      <c r="KOB725" s="123"/>
      <c r="KOC725" s="123"/>
      <c r="KOD725" s="123"/>
      <c r="KOE725" s="123"/>
      <c r="KOF725" s="123"/>
      <c r="KOG725" s="123"/>
      <c r="KOH725" s="123"/>
      <c r="KOI725" s="123"/>
      <c r="KOJ725" s="123"/>
      <c r="KOK725" s="123"/>
      <c r="KOL725" s="123"/>
      <c r="KOM725" s="123"/>
      <c r="KON725" s="123"/>
      <c r="KOO725" s="123"/>
      <c r="KOP725" s="123"/>
      <c r="KOQ725" s="123"/>
      <c r="KOR725" s="123"/>
      <c r="KOS725" s="123"/>
      <c r="KOT725" s="123"/>
      <c r="KOU725" s="123"/>
      <c r="KOV725" s="123"/>
      <c r="KOW725" s="123"/>
      <c r="KOX725" s="123"/>
      <c r="KOY725" s="123"/>
      <c r="KOZ725" s="123"/>
      <c r="KPA725" s="123"/>
      <c r="KPB725" s="123"/>
      <c r="KPC725" s="123"/>
      <c r="KPD725" s="123"/>
      <c r="KPE725" s="123"/>
      <c r="KPF725" s="123"/>
      <c r="KPG725" s="123"/>
      <c r="KPH725" s="123"/>
      <c r="KPI725" s="123"/>
      <c r="KPJ725" s="123"/>
      <c r="KPK725" s="123"/>
      <c r="KPL725" s="123"/>
      <c r="KPM725" s="123"/>
      <c r="KPN725" s="123"/>
      <c r="KPO725" s="123"/>
      <c r="KPP725" s="123"/>
      <c r="KPQ725" s="123"/>
      <c r="KPR725" s="123"/>
      <c r="KPS725" s="123"/>
      <c r="KPT725" s="123"/>
      <c r="KPU725" s="123"/>
      <c r="KPV725" s="123"/>
      <c r="KPW725" s="123"/>
      <c r="KPX725" s="123"/>
      <c r="KPY725" s="123"/>
      <c r="KPZ725" s="123"/>
      <c r="KQA725" s="123"/>
      <c r="KQB725" s="123"/>
      <c r="KQC725" s="123"/>
      <c r="KQD725" s="123"/>
      <c r="KQE725" s="123"/>
      <c r="KQF725" s="123"/>
      <c r="KQG725" s="123"/>
      <c r="KQH725" s="123"/>
      <c r="KQI725" s="123"/>
      <c r="KQJ725" s="123"/>
      <c r="KQK725" s="123"/>
      <c r="KQL725" s="123"/>
      <c r="KQM725" s="123"/>
      <c r="KQN725" s="123"/>
      <c r="KQO725" s="123"/>
      <c r="KQP725" s="123"/>
      <c r="KQQ725" s="123"/>
      <c r="KQR725" s="123"/>
      <c r="KQS725" s="123"/>
      <c r="KQT725" s="123"/>
      <c r="KQU725" s="123"/>
      <c r="KQV725" s="123"/>
      <c r="KQW725" s="123"/>
      <c r="KQX725" s="123"/>
      <c r="KQY725" s="123"/>
      <c r="KQZ725" s="123"/>
      <c r="KRA725" s="123"/>
      <c r="KRB725" s="123"/>
      <c r="KRC725" s="123"/>
      <c r="KRD725" s="123"/>
      <c r="KRE725" s="123"/>
      <c r="KRF725" s="123"/>
      <c r="KRG725" s="123"/>
      <c r="KRH725" s="123"/>
      <c r="KRI725" s="123"/>
      <c r="KRJ725" s="123"/>
      <c r="KRK725" s="123"/>
      <c r="KRL725" s="123"/>
      <c r="KRM725" s="123"/>
      <c r="KRN725" s="123"/>
      <c r="KRO725" s="123"/>
      <c r="KRP725" s="123"/>
      <c r="KRQ725" s="123"/>
      <c r="KRR725" s="123"/>
      <c r="KRS725" s="123"/>
      <c r="KRT725" s="123"/>
      <c r="KRU725" s="123"/>
      <c r="KRV725" s="123"/>
      <c r="KRW725" s="123"/>
      <c r="KRX725" s="123"/>
      <c r="KRY725" s="123"/>
      <c r="KRZ725" s="123"/>
      <c r="KSA725" s="123"/>
      <c r="KSB725" s="123"/>
      <c r="KSC725" s="123"/>
      <c r="KSD725" s="123"/>
      <c r="KSE725" s="123"/>
      <c r="KSF725" s="123"/>
      <c r="KSG725" s="123"/>
      <c r="KSH725" s="123"/>
      <c r="KSI725" s="123"/>
      <c r="KSJ725" s="123"/>
      <c r="KSK725" s="123"/>
      <c r="KSL725" s="123"/>
      <c r="KSM725" s="123"/>
      <c r="KSN725" s="123"/>
      <c r="KSO725" s="123"/>
      <c r="KSP725" s="123"/>
      <c r="KSQ725" s="123"/>
      <c r="KSR725" s="123"/>
      <c r="KSS725" s="123"/>
      <c r="KST725" s="123"/>
      <c r="KSU725" s="123"/>
      <c r="KSV725" s="123"/>
      <c r="KSW725" s="123"/>
      <c r="KSX725" s="123"/>
      <c r="KSY725" s="123"/>
      <c r="KSZ725" s="123"/>
      <c r="KTA725" s="123"/>
      <c r="KTB725" s="123"/>
      <c r="KTC725" s="123"/>
      <c r="KTD725" s="123"/>
      <c r="KTE725" s="123"/>
      <c r="KTF725" s="123"/>
      <c r="KTG725" s="123"/>
      <c r="KTH725" s="123"/>
      <c r="KTI725" s="123"/>
      <c r="KTJ725" s="123"/>
      <c r="KTK725" s="123"/>
      <c r="KTL725" s="123"/>
      <c r="KTM725" s="123"/>
      <c r="KTN725" s="123"/>
      <c r="KTO725" s="123"/>
      <c r="KTP725" s="123"/>
      <c r="KTQ725" s="123"/>
      <c r="KTR725" s="123"/>
      <c r="KTS725" s="123"/>
      <c r="KTT725" s="123"/>
      <c r="KTU725" s="123"/>
      <c r="KTV725" s="123"/>
      <c r="KTW725" s="123"/>
      <c r="KTX725" s="123"/>
      <c r="KTY725" s="123"/>
      <c r="KTZ725" s="123"/>
      <c r="KUA725" s="123"/>
      <c r="KUB725" s="123"/>
      <c r="KUC725" s="123"/>
      <c r="KUD725" s="123"/>
      <c r="KUE725" s="123"/>
      <c r="KUF725" s="123"/>
      <c r="KUG725" s="123"/>
      <c r="KUH725" s="123"/>
      <c r="KUI725" s="123"/>
      <c r="KUJ725" s="123"/>
      <c r="KUK725" s="123"/>
      <c r="KUL725" s="123"/>
      <c r="KUM725" s="123"/>
      <c r="KUN725" s="123"/>
      <c r="KUO725" s="123"/>
      <c r="KUP725" s="123"/>
      <c r="KUQ725" s="123"/>
      <c r="KUR725" s="123"/>
      <c r="KUS725" s="123"/>
      <c r="KUT725" s="123"/>
      <c r="KUU725" s="123"/>
      <c r="KUV725" s="123"/>
      <c r="KUW725" s="123"/>
      <c r="KUX725" s="123"/>
      <c r="KUY725" s="123"/>
      <c r="KUZ725" s="123"/>
      <c r="KVA725" s="123"/>
      <c r="KVB725" s="123"/>
      <c r="KVC725" s="123"/>
      <c r="KVD725" s="123"/>
      <c r="KVE725" s="123"/>
      <c r="KVF725" s="123"/>
      <c r="KVG725" s="123"/>
      <c r="KVH725" s="123"/>
      <c r="KVI725" s="123"/>
      <c r="KVJ725" s="123"/>
      <c r="KVK725" s="123"/>
      <c r="KVL725" s="123"/>
      <c r="KVM725" s="123"/>
      <c r="KVN725" s="123"/>
      <c r="KVO725" s="123"/>
      <c r="KVP725" s="123"/>
      <c r="KVQ725" s="123"/>
      <c r="KVR725" s="123"/>
      <c r="KVS725" s="123"/>
      <c r="KVT725" s="123"/>
      <c r="KVU725" s="123"/>
      <c r="KVV725" s="123"/>
      <c r="KVW725" s="123"/>
      <c r="KVX725" s="123"/>
      <c r="KVY725" s="123"/>
      <c r="KVZ725" s="123"/>
      <c r="KWA725" s="123"/>
      <c r="KWB725" s="123"/>
      <c r="KWC725" s="123"/>
      <c r="KWD725" s="123"/>
      <c r="KWE725" s="123"/>
      <c r="KWF725" s="123"/>
      <c r="KWG725" s="123"/>
      <c r="KWH725" s="123"/>
      <c r="KWI725" s="123"/>
      <c r="KWJ725" s="123"/>
      <c r="KWK725" s="123"/>
      <c r="KWL725" s="123"/>
      <c r="KWM725" s="123"/>
      <c r="KWN725" s="123"/>
      <c r="KWO725" s="123"/>
      <c r="KWP725" s="123"/>
      <c r="KWQ725" s="123"/>
      <c r="KWR725" s="123"/>
      <c r="KWS725" s="123"/>
      <c r="KWT725" s="123"/>
      <c r="KWU725" s="123"/>
      <c r="KWV725" s="123"/>
      <c r="KWW725" s="123"/>
      <c r="KWX725" s="123"/>
      <c r="KWY725" s="123"/>
      <c r="KWZ725" s="123"/>
      <c r="KXA725" s="123"/>
      <c r="KXB725" s="123"/>
      <c r="KXC725" s="123"/>
      <c r="KXD725" s="123"/>
      <c r="KXE725" s="123"/>
      <c r="KXF725" s="123"/>
      <c r="KXG725" s="123"/>
      <c r="KXH725" s="123"/>
      <c r="KXI725" s="123"/>
      <c r="KXJ725" s="123"/>
      <c r="KXK725" s="123"/>
      <c r="KXL725" s="123"/>
      <c r="KXM725" s="123"/>
      <c r="KXN725" s="123"/>
      <c r="KXO725" s="123"/>
      <c r="KXP725" s="123"/>
      <c r="KXQ725" s="123"/>
      <c r="KXR725" s="123"/>
      <c r="KXS725" s="123"/>
      <c r="KXT725" s="123"/>
      <c r="KXU725" s="123"/>
      <c r="KXV725" s="123"/>
      <c r="KXW725" s="123"/>
      <c r="KXX725" s="123"/>
      <c r="KXY725" s="123"/>
      <c r="KXZ725" s="123"/>
      <c r="KYA725" s="123"/>
      <c r="KYB725" s="123"/>
      <c r="KYC725" s="123"/>
      <c r="KYD725" s="123"/>
      <c r="KYE725" s="123"/>
      <c r="KYF725" s="123"/>
      <c r="KYG725" s="123"/>
      <c r="KYH725" s="123"/>
      <c r="KYI725" s="123"/>
      <c r="KYJ725" s="123"/>
      <c r="KYK725" s="123"/>
      <c r="KYL725" s="123"/>
      <c r="KYM725" s="123"/>
      <c r="KYN725" s="123"/>
      <c r="KYO725" s="123"/>
      <c r="KYP725" s="123"/>
      <c r="KYQ725" s="123"/>
      <c r="KYR725" s="123"/>
      <c r="KYS725" s="123"/>
      <c r="KYT725" s="123"/>
      <c r="KYU725" s="123"/>
      <c r="KYV725" s="123"/>
      <c r="KYW725" s="123"/>
      <c r="KYX725" s="123"/>
      <c r="KYY725" s="123"/>
      <c r="KYZ725" s="123"/>
      <c r="KZA725" s="123"/>
      <c r="KZB725" s="123"/>
      <c r="KZC725" s="123"/>
      <c r="KZD725" s="123"/>
      <c r="KZE725" s="123"/>
      <c r="KZF725" s="123"/>
      <c r="KZG725" s="123"/>
      <c r="KZH725" s="123"/>
      <c r="KZI725" s="123"/>
      <c r="KZJ725" s="123"/>
      <c r="KZK725" s="123"/>
      <c r="KZL725" s="123"/>
      <c r="KZM725" s="123"/>
      <c r="KZN725" s="123"/>
      <c r="KZO725" s="123"/>
      <c r="KZP725" s="123"/>
      <c r="KZQ725" s="123"/>
      <c r="KZR725" s="123"/>
      <c r="KZS725" s="123"/>
      <c r="KZT725" s="123"/>
      <c r="KZU725" s="123"/>
      <c r="KZV725" s="123"/>
      <c r="KZW725" s="123"/>
      <c r="KZX725" s="123"/>
      <c r="KZY725" s="123"/>
      <c r="KZZ725" s="123"/>
      <c r="LAA725" s="123"/>
      <c r="LAB725" s="123"/>
      <c r="LAC725" s="123"/>
      <c r="LAD725" s="123"/>
      <c r="LAE725" s="123"/>
      <c r="LAF725" s="123"/>
      <c r="LAG725" s="123"/>
      <c r="LAH725" s="123"/>
      <c r="LAI725" s="123"/>
      <c r="LAJ725" s="123"/>
      <c r="LAK725" s="123"/>
      <c r="LAL725" s="123"/>
      <c r="LAM725" s="123"/>
      <c r="LAN725" s="123"/>
      <c r="LAO725" s="123"/>
      <c r="LAP725" s="123"/>
      <c r="LAQ725" s="123"/>
      <c r="LAR725" s="123"/>
      <c r="LAS725" s="123"/>
      <c r="LAT725" s="123"/>
      <c r="LAU725" s="123"/>
      <c r="LAV725" s="123"/>
      <c r="LAW725" s="123"/>
      <c r="LAX725" s="123"/>
      <c r="LAY725" s="123"/>
      <c r="LAZ725" s="123"/>
      <c r="LBA725" s="123"/>
      <c r="LBB725" s="123"/>
      <c r="LBC725" s="123"/>
      <c r="LBD725" s="123"/>
      <c r="LBE725" s="123"/>
      <c r="LBF725" s="123"/>
      <c r="LBG725" s="123"/>
      <c r="LBH725" s="123"/>
      <c r="LBI725" s="123"/>
      <c r="LBJ725" s="123"/>
      <c r="LBK725" s="123"/>
      <c r="LBL725" s="123"/>
      <c r="LBM725" s="123"/>
      <c r="LBN725" s="123"/>
      <c r="LBO725" s="123"/>
      <c r="LBP725" s="123"/>
      <c r="LBQ725" s="123"/>
      <c r="LBR725" s="123"/>
      <c r="LBS725" s="123"/>
      <c r="LBT725" s="123"/>
      <c r="LBU725" s="123"/>
      <c r="LBV725" s="123"/>
      <c r="LBW725" s="123"/>
      <c r="LBX725" s="123"/>
      <c r="LBY725" s="123"/>
      <c r="LBZ725" s="123"/>
      <c r="LCA725" s="123"/>
      <c r="LCB725" s="123"/>
      <c r="LCC725" s="123"/>
      <c r="LCD725" s="123"/>
      <c r="LCE725" s="123"/>
      <c r="LCF725" s="123"/>
      <c r="LCG725" s="123"/>
      <c r="LCH725" s="123"/>
      <c r="LCI725" s="123"/>
      <c r="LCJ725" s="123"/>
      <c r="LCK725" s="123"/>
      <c r="LCL725" s="123"/>
      <c r="LCM725" s="123"/>
      <c r="LCN725" s="123"/>
      <c r="LCO725" s="123"/>
      <c r="LCP725" s="123"/>
      <c r="LCQ725" s="123"/>
      <c r="LCR725" s="123"/>
      <c r="LCS725" s="123"/>
      <c r="LCT725" s="123"/>
      <c r="LCU725" s="123"/>
      <c r="LCV725" s="123"/>
      <c r="LCW725" s="123"/>
      <c r="LCX725" s="123"/>
      <c r="LCY725" s="123"/>
      <c r="LCZ725" s="123"/>
      <c r="LDA725" s="123"/>
      <c r="LDB725" s="123"/>
      <c r="LDC725" s="123"/>
      <c r="LDD725" s="123"/>
      <c r="LDE725" s="123"/>
      <c r="LDF725" s="123"/>
      <c r="LDG725" s="123"/>
      <c r="LDH725" s="123"/>
      <c r="LDI725" s="123"/>
      <c r="LDJ725" s="123"/>
      <c r="LDK725" s="123"/>
      <c r="LDL725" s="123"/>
      <c r="LDM725" s="123"/>
      <c r="LDN725" s="123"/>
      <c r="LDO725" s="123"/>
      <c r="LDP725" s="123"/>
      <c r="LDQ725" s="123"/>
      <c r="LDR725" s="123"/>
      <c r="LDS725" s="123"/>
      <c r="LDT725" s="123"/>
      <c r="LDU725" s="123"/>
      <c r="LDV725" s="123"/>
      <c r="LDW725" s="123"/>
      <c r="LDX725" s="123"/>
      <c r="LDY725" s="123"/>
      <c r="LDZ725" s="123"/>
      <c r="LEA725" s="123"/>
      <c r="LEB725" s="123"/>
      <c r="LEC725" s="123"/>
      <c r="LED725" s="123"/>
      <c r="LEE725" s="123"/>
      <c r="LEF725" s="123"/>
      <c r="LEG725" s="123"/>
      <c r="LEH725" s="123"/>
      <c r="LEI725" s="123"/>
      <c r="LEJ725" s="123"/>
      <c r="LEK725" s="123"/>
      <c r="LEL725" s="123"/>
      <c r="LEM725" s="123"/>
      <c r="LEN725" s="123"/>
      <c r="LEO725" s="123"/>
      <c r="LEP725" s="123"/>
      <c r="LEQ725" s="123"/>
      <c r="LER725" s="123"/>
      <c r="LES725" s="123"/>
      <c r="LET725" s="123"/>
      <c r="LEU725" s="123"/>
      <c r="LEV725" s="123"/>
      <c r="LEW725" s="123"/>
      <c r="LEX725" s="123"/>
      <c r="LEY725" s="123"/>
      <c r="LEZ725" s="123"/>
      <c r="LFA725" s="123"/>
      <c r="LFB725" s="123"/>
      <c r="LFC725" s="123"/>
      <c r="LFD725" s="123"/>
      <c r="LFE725" s="123"/>
      <c r="LFF725" s="123"/>
      <c r="LFG725" s="123"/>
      <c r="LFH725" s="123"/>
      <c r="LFI725" s="123"/>
      <c r="LFJ725" s="123"/>
      <c r="LFK725" s="123"/>
      <c r="LFL725" s="123"/>
      <c r="LFM725" s="123"/>
      <c r="LFN725" s="123"/>
      <c r="LFO725" s="123"/>
      <c r="LFP725" s="123"/>
      <c r="LFQ725" s="123"/>
      <c r="LFR725" s="123"/>
      <c r="LFS725" s="123"/>
      <c r="LFT725" s="123"/>
      <c r="LFU725" s="123"/>
      <c r="LFV725" s="123"/>
      <c r="LFW725" s="123"/>
      <c r="LFX725" s="123"/>
      <c r="LFY725" s="123"/>
      <c r="LFZ725" s="123"/>
      <c r="LGA725" s="123"/>
      <c r="LGB725" s="123"/>
      <c r="LGC725" s="123"/>
      <c r="LGD725" s="123"/>
      <c r="LGE725" s="123"/>
      <c r="LGF725" s="123"/>
      <c r="LGG725" s="123"/>
      <c r="LGH725" s="123"/>
      <c r="LGI725" s="123"/>
      <c r="LGJ725" s="123"/>
      <c r="LGK725" s="123"/>
      <c r="LGL725" s="123"/>
      <c r="LGM725" s="123"/>
      <c r="LGN725" s="123"/>
      <c r="LGO725" s="123"/>
      <c r="LGP725" s="123"/>
      <c r="LGQ725" s="123"/>
      <c r="LGR725" s="123"/>
      <c r="LGS725" s="123"/>
      <c r="LGT725" s="123"/>
      <c r="LGU725" s="123"/>
      <c r="LGV725" s="123"/>
      <c r="LGW725" s="123"/>
      <c r="LGX725" s="123"/>
      <c r="LGY725" s="123"/>
      <c r="LGZ725" s="123"/>
      <c r="LHA725" s="123"/>
      <c r="LHB725" s="123"/>
      <c r="LHC725" s="123"/>
      <c r="LHD725" s="123"/>
      <c r="LHE725" s="123"/>
      <c r="LHF725" s="123"/>
      <c r="LHG725" s="123"/>
      <c r="LHH725" s="123"/>
      <c r="LHI725" s="123"/>
      <c r="LHJ725" s="123"/>
      <c r="LHK725" s="123"/>
      <c r="LHL725" s="123"/>
      <c r="LHM725" s="123"/>
      <c r="LHN725" s="123"/>
      <c r="LHO725" s="123"/>
      <c r="LHP725" s="123"/>
      <c r="LHQ725" s="123"/>
      <c r="LHR725" s="123"/>
      <c r="LHS725" s="123"/>
      <c r="LHT725" s="123"/>
      <c r="LHU725" s="123"/>
      <c r="LHV725" s="123"/>
      <c r="LHW725" s="123"/>
      <c r="LHX725" s="123"/>
      <c r="LHY725" s="123"/>
      <c r="LHZ725" s="123"/>
      <c r="LIA725" s="123"/>
      <c r="LIB725" s="123"/>
      <c r="LIC725" s="123"/>
      <c r="LID725" s="123"/>
      <c r="LIE725" s="123"/>
      <c r="LIF725" s="123"/>
      <c r="LIG725" s="123"/>
      <c r="LIH725" s="123"/>
      <c r="LII725" s="123"/>
      <c r="LIJ725" s="123"/>
      <c r="LIK725" s="123"/>
      <c r="LIL725" s="123"/>
      <c r="LIM725" s="123"/>
      <c r="LIN725" s="123"/>
      <c r="LIO725" s="123"/>
      <c r="LIP725" s="123"/>
      <c r="LIQ725" s="123"/>
      <c r="LIR725" s="123"/>
      <c r="LIS725" s="123"/>
      <c r="LIT725" s="123"/>
      <c r="LIU725" s="123"/>
      <c r="LIV725" s="123"/>
      <c r="LIW725" s="123"/>
      <c r="LIX725" s="123"/>
      <c r="LIY725" s="123"/>
      <c r="LIZ725" s="123"/>
      <c r="LJA725" s="123"/>
      <c r="LJB725" s="123"/>
      <c r="LJC725" s="123"/>
      <c r="LJD725" s="123"/>
      <c r="LJE725" s="123"/>
      <c r="LJF725" s="123"/>
      <c r="LJG725" s="123"/>
      <c r="LJH725" s="123"/>
      <c r="LJI725" s="123"/>
      <c r="LJJ725" s="123"/>
      <c r="LJK725" s="123"/>
      <c r="LJL725" s="123"/>
      <c r="LJM725" s="123"/>
      <c r="LJN725" s="123"/>
      <c r="LJO725" s="123"/>
      <c r="LJP725" s="123"/>
      <c r="LJQ725" s="123"/>
      <c r="LJR725" s="123"/>
      <c r="LJS725" s="123"/>
      <c r="LJT725" s="123"/>
      <c r="LJU725" s="123"/>
      <c r="LJV725" s="123"/>
      <c r="LJW725" s="123"/>
      <c r="LJX725" s="123"/>
      <c r="LJY725" s="123"/>
      <c r="LJZ725" s="123"/>
      <c r="LKA725" s="123"/>
      <c r="LKB725" s="123"/>
      <c r="LKC725" s="123"/>
      <c r="LKD725" s="123"/>
      <c r="LKE725" s="123"/>
      <c r="LKF725" s="123"/>
      <c r="LKG725" s="123"/>
      <c r="LKH725" s="123"/>
      <c r="LKI725" s="123"/>
      <c r="LKJ725" s="123"/>
      <c r="LKK725" s="123"/>
      <c r="LKL725" s="123"/>
      <c r="LKM725" s="123"/>
      <c r="LKN725" s="123"/>
      <c r="LKO725" s="123"/>
      <c r="LKP725" s="123"/>
      <c r="LKQ725" s="123"/>
      <c r="LKR725" s="123"/>
      <c r="LKS725" s="123"/>
      <c r="LKT725" s="123"/>
      <c r="LKU725" s="123"/>
      <c r="LKV725" s="123"/>
      <c r="LKW725" s="123"/>
      <c r="LKX725" s="123"/>
      <c r="LKY725" s="123"/>
      <c r="LKZ725" s="123"/>
      <c r="LLA725" s="123"/>
      <c r="LLB725" s="123"/>
      <c r="LLC725" s="123"/>
      <c r="LLD725" s="123"/>
      <c r="LLE725" s="123"/>
      <c r="LLF725" s="123"/>
      <c r="LLG725" s="123"/>
      <c r="LLH725" s="123"/>
      <c r="LLI725" s="123"/>
      <c r="LLJ725" s="123"/>
      <c r="LLK725" s="123"/>
      <c r="LLL725" s="123"/>
      <c r="LLM725" s="123"/>
      <c r="LLN725" s="123"/>
      <c r="LLO725" s="123"/>
      <c r="LLP725" s="123"/>
      <c r="LLQ725" s="123"/>
      <c r="LLR725" s="123"/>
      <c r="LLS725" s="123"/>
      <c r="LLT725" s="123"/>
      <c r="LLU725" s="123"/>
      <c r="LLV725" s="123"/>
      <c r="LLW725" s="123"/>
      <c r="LLX725" s="123"/>
      <c r="LLY725" s="123"/>
      <c r="LLZ725" s="123"/>
      <c r="LMA725" s="123"/>
      <c r="LMB725" s="123"/>
      <c r="LMC725" s="123"/>
      <c r="LMD725" s="123"/>
      <c r="LME725" s="123"/>
      <c r="LMF725" s="123"/>
      <c r="LMG725" s="123"/>
      <c r="LMH725" s="123"/>
      <c r="LMI725" s="123"/>
      <c r="LMJ725" s="123"/>
      <c r="LMK725" s="123"/>
      <c r="LML725" s="123"/>
      <c r="LMM725" s="123"/>
      <c r="LMN725" s="123"/>
      <c r="LMO725" s="123"/>
      <c r="LMP725" s="123"/>
      <c r="LMQ725" s="123"/>
      <c r="LMR725" s="123"/>
      <c r="LMS725" s="123"/>
      <c r="LMT725" s="123"/>
      <c r="LMU725" s="123"/>
      <c r="LMV725" s="123"/>
      <c r="LMW725" s="123"/>
      <c r="LMX725" s="123"/>
      <c r="LMY725" s="123"/>
      <c r="LMZ725" s="123"/>
      <c r="LNA725" s="123"/>
      <c r="LNB725" s="123"/>
      <c r="LNC725" s="123"/>
      <c r="LND725" s="123"/>
      <c r="LNE725" s="123"/>
      <c r="LNF725" s="123"/>
      <c r="LNG725" s="123"/>
      <c r="LNH725" s="123"/>
      <c r="LNI725" s="123"/>
      <c r="LNJ725" s="123"/>
      <c r="LNK725" s="123"/>
      <c r="LNL725" s="123"/>
      <c r="LNM725" s="123"/>
      <c r="LNN725" s="123"/>
      <c r="LNO725" s="123"/>
      <c r="LNP725" s="123"/>
      <c r="LNQ725" s="123"/>
      <c r="LNR725" s="123"/>
      <c r="LNS725" s="123"/>
      <c r="LNT725" s="123"/>
      <c r="LNU725" s="123"/>
      <c r="LNV725" s="123"/>
      <c r="LNW725" s="123"/>
      <c r="LNX725" s="123"/>
      <c r="LNY725" s="123"/>
      <c r="LNZ725" s="123"/>
      <c r="LOA725" s="123"/>
      <c r="LOB725" s="123"/>
      <c r="LOC725" s="123"/>
      <c r="LOD725" s="123"/>
      <c r="LOE725" s="123"/>
      <c r="LOF725" s="123"/>
      <c r="LOG725" s="123"/>
      <c r="LOH725" s="123"/>
      <c r="LOI725" s="123"/>
      <c r="LOJ725" s="123"/>
      <c r="LOK725" s="123"/>
      <c r="LOL725" s="123"/>
      <c r="LOM725" s="123"/>
      <c r="LON725" s="123"/>
      <c r="LOO725" s="123"/>
      <c r="LOP725" s="123"/>
      <c r="LOQ725" s="123"/>
      <c r="LOR725" s="123"/>
      <c r="LOS725" s="123"/>
      <c r="LOT725" s="123"/>
      <c r="LOU725" s="123"/>
      <c r="LOV725" s="123"/>
      <c r="LOW725" s="123"/>
      <c r="LOX725" s="123"/>
      <c r="LOY725" s="123"/>
      <c r="LOZ725" s="123"/>
      <c r="LPA725" s="123"/>
      <c r="LPB725" s="123"/>
      <c r="LPC725" s="123"/>
      <c r="LPD725" s="123"/>
      <c r="LPE725" s="123"/>
      <c r="LPF725" s="123"/>
      <c r="LPG725" s="123"/>
      <c r="LPH725" s="123"/>
      <c r="LPI725" s="123"/>
      <c r="LPJ725" s="123"/>
      <c r="LPK725" s="123"/>
      <c r="LPL725" s="123"/>
      <c r="LPM725" s="123"/>
      <c r="LPN725" s="123"/>
      <c r="LPO725" s="123"/>
      <c r="LPP725" s="123"/>
      <c r="LPQ725" s="123"/>
      <c r="LPR725" s="123"/>
      <c r="LPS725" s="123"/>
      <c r="LPT725" s="123"/>
      <c r="LPU725" s="123"/>
      <c r="LPV725" s="123"/>
      <c r="LPW725" s="123"/>
      <c r="LPX725" s="123"/>
      <c r="LPY725" s="123"/>
      <c r="LPZ725" s="123"/>
      <c r="LQA725" s="123"/>
      <c r="LQB725" s="123"/>
      <c r="LQC725" s="123"/>
      <c r="LQD725" s="123"/>
      <c r="LQE725" s="123"/>
      <c r="LQF725" s="123"/>
      <c r="LQG725" s="123"/>
      <c r="LQH725" s="123"/>
      <c r="LQI725" s="123"/>
      <c r="LQJ725" s="123"/>
      <c r="LQK725" s="123"/>
      <c r="LQL725" s="123"/>
      <c r="LQM725" s="123"/>
      <c r="LQN725" s="123"/>
      <c r="LQO725" s="123"/>
      <c r="LQP725" s="123"/>
      <c r="LQQ725" s="123"/>
      <c r="LQR725" s="123"/>
      <c r="LQS725" s="123"/>
      <c r="LQT725" s="123"/>
      <c r="LQU725" s="123"/>
      <c r="LQV725" s="123"/>
      <c r="LQW725" s="123"/>
      <c r="LQX725" s="123"/>
      <c r="LQY725" s="123"/>
      <c r="LQZ725" s="123"/>
      <c r="LRA725" s="123"/>
      <c r="LRB725" s="123"/>
      <c r="LRC725" s="123"/>
      <c r="LRD725" s="123"/>
      <c r="LRE725" s="123"/>
      <c r="LRF725" s="123"/>
      <c r="LRG725" s="123"/>
      <c r="LRH725" s="123"/>
      <c r="LRI725" s="123"/>
      <c r="LRJ725" s="123"/>
      <c r="LRK725" s="123"/>
      <c r="LRL725" s="123"/>
      <c r="LRM725" s="123"/>
      <c r="LRN725" s="123"/>
      <c r="LRO725" s="123"/>
      <c r="LRP725" s="123"/>
      <c r="LRQ725" s="123"/>
      <c r="LRR725" s="123"/>
      <c r="LRS725" s="123"/>
      <c r="LRT725" s="123"/>
      <c r="LRU725" s="123"/>
      <c r="LRV725" s="123"/>
      <c r="LRW725" s="123"/>
      <c r="LRX725" s="123"/>
      <c r="LRY725" s="123"/>
      <c r="LRZ725" s="123"/>
      <c r="LSA725" s="123"/>
      <c r="LSB725" s="123"/>
      <c r="LSC725" s="123"/>
      <c r="LSD725" s="123"/>
      <c r="LSE725" s="123"/>
      <c r="LSF725" s="123"/>
      <c r="LSG725" s="123"/>
      <c r="LSH725" s="123"/>
      <c r="LSI725" s="123"/>
      <c r="LSJ725" s="123"/>
      <c r="LSK725" s="123"/>
      <c r="LSL725" s="123"/>
      <c r="LSM725" s="123"/>
      <c r="LSN725" s="123"/>
      <c r="LSO725" s="123"/>
      <c r="LSP725" s="123"/>
      <c r="LSQ725" s="123"/>
      <c r="LSR725" s="123"/>
      <c r="LSS725" s="123"/>
      <c r="LST725" s="123"/>
      <c r="LSU725" s="123"/>
      <c r="LSV725" s="123"/>
      <c r="LSW725" s="123"/>
      <c r="LSX725" s="123"/>
      <c r="LSY725" s="123"/>
      <c r="LSZ725" s="123"/>
      <c r="LTA725" s="123"/>
      <c r="LTB725" s="123"/>
      <c r="LTC725" s="123"/>
      <c r="LTD725" s="123"/>
      <c r="LTE725" s="123"/>
      <c r="LTF725" s="123"/>
      <c r="LTG725" s="123"/>
      <c r="LTH725" s="123"/>
      <c r="LTI725" s="123"/>
      <c r="LTJ725" s="123"/>
      <c r="LTK725" s="123"/>
      <c r="LTL725" s="123"/>
      <c r="LTM725" s="123"/>
      <c r="LTN725" s="123"/>
      <c r="LTO725" s="123"/>
      <c r="LTP725" s="123"/>
      <c r="LTQ725" s="123"/>
      <c r="LTR725" s="123"/>
      <c r="LTS725" s="123"/>
      <c r="LTT725" s="123"/>
      <c r="LTU725" s="123"/>
      <c r="LTV725" s="123"/>
      <c r="LTW725" s="123"/>
      <c r="LTX725" s="123"/>
      <c r="LTY725" s="123"/>
      <c r="LTZ725" s="123"/>
      <c r="LUA725" s="123"/>
      <c r="LUB725" s="123"/>
      <c r="LUC725" s="123"/>
      <c r="LUD725" s="123"/>
      <c r="LUE725" s="123"/>
      <c r="LUF725" s="123"/>
      <c r="LUG725" s="123"/>
      <c r="LUH725" s="123"/>
      <c r="LUI725" s="123"/>
      <c r="LUJ725" s="123"/>
      <c r="LUK725" s="123"/>
      <c r="LUL725" s="123"/>
      <c r="LUM725" s="123"/>
      <c r="LUN725" s="123"/>
      <c r="LUO725" s="123"/>
      <c r="LUP725" s="123"/>
      <c r="LUQ725" s="123"/>
      <c r="LUR725" s="123"/>
      <c r="LUS725" s="123"/>
      <c r="LUT725" s="123"/>
      <c r="LUU725" s="123"/>
      <c r="LUV725" s="123"/>
      <c r="LUW725" s="123"/>
      <c r="LUX725" s="123"/>
      <c r="LUY725" s="123"/>
      <c r="LUZ725" s="123"/>
      <c r="LVA725" s="123"/>
      <c r="LVB725" s="123"/>
      <c r="LVC725" s="123"/>
      <c r="LVD725" s="123"/>
      <c r="LVE725" s="123"/>
      <c r="LVF725" s="123"/>
      <c r="LVG725" s="123"/>
      <c r="LVH725" s="123"/>
      <c r="LVI725" s="123"/>
      <c r="LVJ725" s="123"/>
      <c r="LVK725" s="123"/>
      <c r="LVL725" s="123"/>
      <c r="LVM725" s="123"/>
      <c r="LVN725" s="123"/>
      <c r="LVO725" s="123"/>
      <c r="LVP725" s="123"/>
      <c r="LVQ725" s="123"/>
      <c r="LVR725" s="123"/>
      <c r="LVS725" s="123"/>
      <c r="LVT725" s="123"/>
      <c r="LVU725" s="123"/>
      <c r="LVV725" s="123"/>
      <c r="LVW725" s="123"/>
      <c r="LVX725" s="123"/>
      <c r="LVY725" s="123"/>
      <c r="LVZ725" s="123"/>
      <c r="LWA725" s="123"/>
      <c r="LWB725" s="123"/>
      <c r="LWC725" s="123"/>
      <c r="LWD725" s="123"/>
      <c r="LWE725" s="123"/>
      <c r="LWF725" s="123"/>
      <c r="LWG725" s="123"/>
      <c r="LWH725" s="123"/>
      <c r="LWI725" s="123"/>
      <c r="LWJ725" s="123"/>
      <c r="LWK725" s="123"/>
      <c r="LWL725" s="123"/>
      <c r="LWM725" s="123"/>
      <c r="LWN725" s="123"/>
      <c r="LWO725" s="123"/>
      <c r="LWP725" s="123"/>
      <c r="LWQ725" s="123"/>
      <c r="LWR725" s="123"/>
      <c r="LWS725" s="123"/>
      <c r="LWT725" s="123"/>
      <c r="LWU725" s="123"/>
      <c r="LWV725" s="123"/>
      <c r="LWW725" s="123"/>
      <c r="LWX725" s="123"/>
      <c r="LWY725" s="123"/>
      <c r="LWZ725" s="123"/>
      <c r="LXA725" s="123"/>
      <c r="LXB725" s="123"/>
      <c r="LXC725" s="123"/>
      <c r="LXD725" s="123"/>
      <c r="LXE725" s="123"/>
      <c r="LXF725" s="123"/>
      <c r="LXG725" s="123"/>
      <c r="LXH725" s="123"/>
      <c r="LXI725" s="123"/>
      <c r="LXJ725" s="123"/>
      <c r="LXK725" s="123"/>
      <c r="LXL725" s="123"/>
      <c r="LXM725" s="123"/>
      <c r="LXN725" s="123"/>
      <c r="LXO725" s="123"/>
      <c r="LXP725" s="123"/>
      <c r="LXQ725" s="123"/>
      <c r="LXR725" s="123"/>
      <c r="LXS725" s="123"/>
      <c r="LXT725" s="123"/>
      <c r="LXU725" s="123"/>
      <c r="LXV725" s="123"/>
      <c r="LXW725" s="123"/>
      <c r="LXX725" s="123"/>
      <c r="LXY725" s="123"/>
      <c r="LXZ725" s="123"/>
      <c r="LYA725" s="123"/>
      <c r="LYB725" s="123"/>
      <c r="LYC725" s="123"/>
      <c r="LYD725" s="123"/>
      <c r="LYE725" s="123"/>
      <c r="LYF725" s="123"/>
      <c r="LYG725" s="123"/>
      <c r="LYH725" s="123"/>
      <c r="LYI725" s="123"/>
      <c r="LYJ725" s="123"/>
      <c r="LYK725" s="123"/>
      <c r="LYL725" s="123"/>
      <c r="LYM725" s="123"/>
      <c r="LYN725" s="123"/>
      <c r="LYO725" s="123"/>
      <c r="LYP725" s="123"/>
      <c r="LYQ725" s="123"/>
      <c r="LYR725" s="123"/>
      <c r="LYS725" s="123"/>
      <c r="LYT725" s="123"/>
      <c r="LYU725" s="123"/>
      <c r="LYV725" s="123"/>
      <c r="LYW725" s="123"/>
      <c r="LYX725" s="123"/>
      <c r="LYY725" s="123"/>
      <c r="LYZ725" s="123"/>
      <c r="LZA725" s="123"/>
      <c r="LZB725" s="123"/>
      <c r="LZC725" s="123"/>
      <c r="LZD725" s="123"/>
      <c r="LZE725" s="123"/>
      <c r="LZF725" s="123"/>
      <c r="LZG725" s="123"/>
      <c r="LZH725" s="123"/>
      <c r="LZI725" s="123"/>
      <c r="LZJ725" s="123"/>
      <c r="LZK725" s="123"/>
      <c r="LZL725" s="123"/>
      <c r="LZM725" s="123"/>
      <c r="LZN725" s="123"/>
      <c r="LZO725" s="123"/>
      <c r="LZP725" s="123"/>
      <c r="LZQ725" s="123"/>
      <c r="LZR725" s="123"/>
      <c r="LZS725" s="123"/>
      <c r="LZT725" s="123"/>
      <c r="LZU725" s="123"/>
      <c r="LZV725" s="123"/>
      <c r="LZW725" s="123"/>
      <c r="LZX725" s="123"/>
      <c r="LZY725" s="123"/>
      <c r="LZZ725" s="123"/>
      <c r="MAA725" s="123"/>
      <c r="MAB725" s="123"/>
      <c r="MAC725" s="123"/>
      <c r="MAD725" s="123"/>
      <c r="MAE725" s="123"/>
      <c r="MAF725" s="123"/>
      <c r="MAG725" s="123"/>
      <c r="MAH725" s="123"/>
      <c r="MAI725" s="123"/>
      <c r="MAJ725" s="123"/>
      <c r="MAK725" s="123"/>
      <c r="MAL725" s="123"/>
      <c r="MAM725" s="123"/>
      <c r="MAN725" s="123"/>
      <c r="MAO725" s="123"/>
      <c r="MAP725" s="123"/>
      <c r="MAQ725" s="123"/>
      <c r="MAR725" s="123"/>
      <c r="MAS725" s="123"/>
      <c r="MAT725" s="123"/>
      <c r="MAU725" s="123"/>
      <c r="MAV725" s="123"/>
      <c r="MAW725" s="123"/>
      <c r="MAX725" s="123"/>
      <c r="MAY725" s="123"/>
      <c r="MAZ725" s="123"/>
      <c r="MBA725" s="123"/>
      <c r="MBB725" s="123"/>
      <c r="MBC725" s="123"/>
      <c r="MBD725" s="123"/>
      <c r="MBE725" s="123"/>
      <c r="MBF725" s="123"/>
      <c r="MBG725" s="123"/>
      <c r="MBH725" s="123"/>
      <c r="MBI725" s="123"/>
      <c r="MBJ725" s="123"/>
      <c r="MBK725" s="123"/>
      <c r="MBL725" s="123"/>
      <c r="MBM725" s="123"/>
      <c r="MBN725" s="123"/>
      <c r="MBO725" s="123"/>
      <c r="MBP725" s="123"/>
      <c r="MBQ725" s="123"/>
      <c r="MBR725" s="123"/>
      <c r="MBS725" s="123"/>
      <c r="MBT725" s="123"/>
      <c r="MBU725" s="123"/>
      <c r="MBV725" s="123"/>
      <c r="MBW725" s="123"/>
      <c r="MBX725" s="123"/>
      <c r="MBY725" s="123"/>
      <c r="MBZ725" s="123"/>
      <c r="MCA725" s="123"/>
      <c r="MCB725" s="123"/>
      <c r="MCC725" s="123"/>
      <c r="MCD725" s="123"/>
      <c r="MCE725" s="123"/>
      <c r="MCF725" s="123"/>
      <c r="MCG725" s="123"/>
      <c r="MCH725" s="123"/>
      <c r="MCI725" s="123"/>
      <c r="MCJ725" s="123"/>
      <c r="MCK725" s="123"/>
      <c r="MCL725" s="123"/>
      <c r="MCM725" s="123"/>
      <c r="MCN725" s="123"/>
      <c r="MCO725" s="123"/>
      <c r="MCP725" s="123"/>
      <c r="MCQ725" s="123"/>
      <c r="MCR725" s="123"/>
      <c r="MCS725" s="123"/>
      <c r="MCT725" s="123"/>
      <c r="MCU725" s="123"/>
      <c r="MCV725" s="123"/>
      <c r="MCW725" s="123"/>
      <c r="MCX725" s="123"/>
      <c r="MCY725" s="123"/>
      <c r="MCZ725" s="123"/>
      <c r="MDA725" s="123"/>
      <c r="MDB725" s="123"/>
      <c r="MDC725" s="123"/>
      <c r="MDD725" s="123"/>
      <c r="MDE725" s="123"/>
      <c r="MDF725" s="123"/>
      <c r="MDG725" s="123"/>
      <c r="MDH725" s="123"/>
      <c r="MDI725" s="123"/>
      <c r="MDJ725" s="123"/>
      <c r="MDK725" s="123"/>
      <c r="MDL725" s="123"/>
      <c r="MDM725" s="123"/>
      <c r="MDN725" s="123"/>
      <c r="MDO725" s="123"/>
      <c r="MDP725" s="123"/>
      <c r="MDQ725" s="123"/>
      <c r="MDR725" s="123"/>
      <c r="MDS725" s="123"/>
      <c r="MDT725" s="123"/>
      <c r="MDU725" s="123"/>
      <c r="MDV725" s="123"/>
      <c r="MDW725" s="123"/>
      <c r="MDX725" s="123"/>
      <c r="MDY725" s="123"/>
      <c r="MDZ725" s="123"/>
      <c r="MEA725" s="123"/>
      <c r="MEB725" s="123"/>
      <c r="MEC725" s="123"/>
      <c r="MED725" s="123"/>
      <c r="MEE725" s="123"/>
      <c r="MEF725" s="123"/>
      <c r="MEG725" s="123"/>
      <c r="MEH725" s="123"/>
      <c r="MEI725" s="123"/>
      <c r="MEJ725" s="123"/>
      <c r="MEK725" s="123"/>
      <c r="MEL725" s="123"/>
      <c r="MEM725" s="123"/>
      <c r="MEN725" s="123"/>
      <c r="MEO725" s="123"/>
      <c r="MEP725" s="123"/>
      <c r="MEQ725" s="123"/>
      <c r="MER725" s="123"/>
      <c r="MES725" s="123"/>
      <c r="MET725" s="123"/>
      <c r="MEU725" s="123"/>
      <c r="MEV725" s="123"/>
      <c r="MEW725" s="123"/>
      <c r="MEX725" s="123"/>
      <c r="MEY725" s="123"/>
      <c r="MEZ725" s="123"/>
      <c r="MFA725" s="123"/>
      <c r="MFB725" s="123"/>
      <c r="MFC725" s="123"/>
      <c r="MFD725" s="123"/>
      <c r="MFE725" s="123"/>
      <c r="MFF725" s="123"/>
      <c r="MFG725" s="123"/>
      <c r="MFH725" s="123"/>
      <c r="MFI725" s="123"/>
      <c r="MFJ725" s="123"/>
      <c r="MFK725" s="123"/>
      <c r="MFL725" s="123"/>
      <c r="MFM725" s="123"/>
      <c r="MFN725" s="123"/>
      <c r="MFO725" s="123"/>
      <c r="MFP725" s="123"/>
      <c r="MFQ725" s="123"/>
      <c r="MFR725" s="123"/>
      <c r="MFS725" s="123"/>
      <c r="MFT725" s="123"/>
      <c r="MFU725" s="123"/>
      <c r="MFV725" s="123"/>
      <c r="MFW725" s="123"/>
      <c r="MFX725" s="123"/>
      <c r="MFY725" s="123"/>
      <c r="MFZ725" s="123"/>
      <c r="MGA725" s="123"/>
      <c r="MGB725" s="123"/>
      <c r="MGC725" s="123"/>
      <c r="MGD725" s="123"/>
      <c r="MGE725" s="123"/>
      <c r="MGF725" s="123"/>
      <c r="MGG725" s="123"/>
      <c r="MGH725" s="123"/>
      <c r="MGI725" s="123"/>
      <c r="MGJ725" s="123"/>
      <c r="MGK725" s="123"/>
      <c r="MGL725" s="123"/>
      <c r="MGM725" s="123"/>
      <c r="MGN725" s="123"/>
      <c r="MGO725" s="123"/>
      <c r="MGP725" s="123"/>
      <c r="MGQ725" s="123"/>
      <c r="MGR725" s="123"/>
      <c r="MGS725" s="123"/>
      <c r="MGT725" s="123"/>
      <c r="MGU725" s="123"/>
      <c r="MGV725" s="123"/>
      <c r="MGW725" s="123"/>
      <c r="MGX725" s="123"/>
      <c r="MGY725" s="123"/>
      <c r="MGZ725" s="123"/>
      <c r="MHA725" s="123"/>
      <c r="MHB725" s="123"/>
      <c r="MHC725" s="123"/>
      <c r="MHD725" s="123"/>
      <c r="MHE725" s="123"/>
      <c r="MHF725" s="123"/>
      <c r="MHG725" s="123"/>
      <c r="MHH725" s="123"/>
      <c r="MHI725" s="123"/>
      <c r="MHJ725" s="123"/>
      <c r="MHK725" s="123"/>
      <c r="MHL725" s="123"/>
      <c r="MHM725" s="123"/>
      <c r="MHN725" s="123"/>
      <c r="MHO725" s="123"/>
      <c r="MHP725" s="123"/>
      <c r="MHQ725" s="123"/>
      <c r="MHR725" s="123"/>
      <c r="MHS725" s="123"/>
      <c r="MHT725" s="123"/>
      <c r="MHU725" s="123"/>
      <c r="MHV725" s="123"/>
      <c r="MHW725" s="123"/>
      <c r="MHX725" s="123"/>
      <c r="MHY725" s="123"/>
      <c r="MHZ725" s="123"/>
      <c r="MIA725" s="123"/>
      <c r="MIB725" s="123"/>
      <c r="MIC725" s="123"/>
      <c r="MID725" s="123"/>
      <c r="MIE725" s="123"/>
      <c r="MIF725" s="123"/>
      <c r="MIG725" s="123"/>
      <c r="MIH725" s="123"/>
      <c r="MII725" s="123"/>
      <c r="MIJ725" s="123"/>
      <c r="MIK725" s="123"/>
      <c r="MIL725" s="123"/>
      <c r="MIM725" s="123"/>
      <c r="MIN725" s="123"/>
      <c r="MIO725" s="123"/>
      <c r="MIP725" s="123"/>
      <c r="MIQ725" s="123"/>
      <c r="MIR725" s="123"/>
      <c r="MIS725" s="123"/>
      <c r="MIT725" s="123"/>
      <c r="MIU725" s="123"/>
      <c r="MIV725" s="123"/>
      <c r="MIW725" s="123"/>
      <c r="MIX725" s="123"/>
      <c r="MIY725" s="123"/>
      <c r="MIZ725" s="123"/>
      <c r="MJA725" s="123"/>
      <c r="MJB725" s="123"/>
      <c r="MJC725" s="123"/>
      <c r="MJD725" s="123"/>
      <c r="MJE725" s="123"/>
      <c r="MJF725" s="123"/>
      <c r="MJG725" s="123"/>
      <c r="MJH725" s="123"/>
      <c r="MJI725" s="123"/>
      <c r="MJJ725" s="123"/>
      <c r="MJK725" s="123"/>
      <c r="MJL725" s="123"/>
      <c r="MJM725" s="123"/>
      <c r="MJN725" s="123"/>
      <c r="MJO725" s="123"/>
      <c r="MJP725" s="123"/>
      <c r="MJQ725" s="123"/>
      <c r="MJR725" s="123"/>
      <c r="MJS725" s="123"/>
      <c r="MJT725" s="123"/>
      <c r="MJU725" s="123"/>
      <c r="MJV725" s="123"/>
      <c r="MJW725" s="123"/>
      <c r="MJX725" s="123"/>
      <c r="MJY725" s="123"/>
      <c r="MJZ725" s="123"/>
      <c r="MKA725" s="123"/>
      <c r="MKB725" s="123"/>
      <c r="MKC725" s="123"/>
      <c r="MKD725" s="123"/>
      <c r="MKE725" s="123"/>
      <c r="MKF725" s="123"/>
      <c r="MKG725" s="123"/>
      <c r="MKH725" s="123"/>
      <c r="MKI725" s="123"/>
      <c r="MKJ725" s="123"/>
      <c r="MKK725" s="123"/>
      <c r="MKL725" s="123"/>
      <c r="MKM725" s="123"/>
      <c r="MKN725" s="123"/>
      <c r="MKO725" s="123"/>
      <c r="MKP725" s="123"/>
      <c r="MKQ725" s="123"/>
      <c r="MKR725" s="123"/>
      <c r="MKS725" s="123"/>
      <c r="MKT725" s="123"/>
      <c r="MKU725" s="123"/>
      <c r="MKV725" s="123"/>
      <c r="MKW725" s="123"/>
      <c r="MKX725" s="123"/>
      <c r="MKY725" s="123"/>
      <c r="MKZ725" s="123"/>
      <c r="MLA725" s="123"/>
      <c r="MLB725" s="123"/>
      <c r="MLC725" s="123"/>
      <c r="MLD725" s="123"/>
      <c r="MLE725" s="123"/>
      <c r="MLF725" s="123"/>
      <c r="MLG725" s="123"/>
      <c r="MLH725" s="123"/>
      <c r="MLI725" s="123"/>
      <c r="MLJ725" s="123"/>
      <c r="MLK725" s="123"/>
      <c r="MLL725" s="123"/>
      <c r="MLM725" s="123"/>
      <c r="MLN725" s="123"/>
      <c r="MLO725" s="123"/>
      <c r="MLP725" s="123"/>
      <c r="MLQ725" s="123"/>
      <c r="MLR725" s="123"/>
      <c r="MLS725" s="123"/>
      <c r="MLT725" s="123"/>
      <c r="MLU725" s="123"/>
      <c r="MLV725" s="123"/>
      <c r="MLW725" s="123"/>
      <c r="MLX725" s="123"/>
      <c r="MLY725" s="123"/>
      <c r="MLZ725" s="123"/>
      <c r="MMA725" s="123"/>
      <c r="MMB725" s="123"/>
      <c r="MMC725" s="123"/>
      <c r="MMD725" s="123"/>
      <c r="MME725" s="123"/>
      <c r="MMF725" s="123"/>
      <c r="MMG725" s="123"/>
      <c r="MMH725" s="123"/>
      <c r="MMI725" s="123"/>
      <c r="MMJ725" s="123"/>
      <c r="MMK725" s="123"/>
      <c r="MML725" s="123"/>
      <c r="MMM725" s="123"/>
      <c r="MMN725" s="123"/>
      <c r="MMO725" s="123"/>
      <c r="MMP725" s="123"/>
      <c r="MMQ725" s="123"/>
      <c r="MMR725" s="123"/>
      <c r="MMS725" s="123"/>
      <c r="MMT725" s="123"/>
      <c r="MMU725" s="123"/>
      <c r="MMV725" s="123"/>
      <c r="MMW725" s="123"/>
      <c r="MMX725" s="123"/>
      <c r="MMY725" s="123"/>
      <c r="MMZ725" s="123"/>
      <c r="MNA725" s="123"/>
      <c r="MNB725" s="123"/>
      <c r="MNC725" s="123"/>
      <c r="MND725" s="123"/>
      <c r="MNE725" s="123"/>
      <c r="MNF725" s="123"/>
      <c r="MNG725" s="123"/>
      <c r="MNH725" s="123"/>
      <c r="MNI725" s="123"/>
      <c r="MNJ725" s="123"/>
      <c r="MNK725" s="123"/>
      <c r="MNL725" s="123"/>
      <c r="MNM725" s="123"/>
      <c r="MNN725" s="123"/>
      <c r="MNO725" s="123"/>
      <c r="MNP725" s="123"/>
      <c r="MNQ725" s="123"/>
      <c r="MNR725" s="123"/>
      <c r="MNS725" s="123"/>
      <c r="MNT725" s="123"/>
      <c r="MNU725" s="123"/>
      <c r="MNV725" s="123"/>
      <c r="MNW725" s="123"/>
      <c r="MNX725" s="123"/>
      <c r="MNY725" s="123"/>
      <c r="MNZ725" s="123"/>
      <c r="MOA725" s="123"/>
      <c r="MOB725" s="123"/>
      <c r="MOC725" s="123"/>
      <c r="MOD725" s="123"/>
      <c r="MOE725" s="123"/>
      <c r="MOF725" s="123"/>
      <c r="MOG725" s="123"/>
      <c r="MOH725" s="123"/>
      <c r="MOI725" s="123"/>
      <c r="MOJ725" s="123"/>
      <c r="MOK725" s="123"/>
      <c r="MOL725" s="123"/>
      <c r="MOM725" s="123"/>
      <c r="MON725" s="123"/>
      <c r="MOO725" s="123"/>
      <c r="MOP725" s="123"/>
      <c r="MOQ725" s="123"/>
      <c r="MOR725" s="123"/>
      <c r="MOS725" s="123"/>
      <c r="MOT725" s="123"/>
      <c r="MOU725" s="123"/>
      <c r="MOV725" s="123"/>
      <c r="MOW725" s="123"/>
      <c r="MOX725" s="123"/>
      <c r="MOY725" s="123"/>
      <c r="MOZ725" s="123"/>
      <c r="MPA725" s="123"/>
      <c r="MPB725" s="123"/>
      <c r="MPC725" s="123"/>
      <c r="MPD725" s="123"/>
      <c r="MPE725" s="123"/>
      <c r="MPF725" s="123"/>
      <c r="MPG725" s="123"/>
      <c r="MPH725" s="123"/>
      <c r="MPI725" s="123"/>
      <c r="MPJ725" s="123"/>
      <c r="MPK725" s="123"/>
      <c r="MPL725" s="123"/>
      <c r="MPM725" s="123"/>
      <c r="MPN725" s="123"/>
      <c r="MPO725" s="123"/>
      <c r="MPP725" s="123"/>
      <c r="MPQ725" s="123"/>
      <c r="MPR725" s="123"/>
      <c r="MPS725" s="123"/>
      <c r="MPT725" s="123"/>
      <c r="MPU725" s="123"/>
      <c r="MPV725" s="123"/>
      <c r="MPW725" s="123"/>
      <c r="MPX725" s="123"/>
      <c r="MPY725" s="123"/>
      <c r="MPZ725" s="123"/>
      <c r="MQA725" s="123"/>
      <c r="MQB725" s="123"/>
      <c r="MQC725" s="123"/>
      <c r="MQD725" s="123"/>
      <c r="MQE725" s="123"/>
      <c r="MQF725" s="123"/>
      <c r="MQG725" s="123"/>
      <c r="MQH725" s="123"/>
      <c r="MQI725" s="123"/>
      <c r="MQJ725" s="123"/>
      <c r="MQK725" s="123"/>
      <c r="MQL725" s="123"/>
      <c r="MQM725" s="123"/>
      <c r="MQN725" s="123"/>
      <c r="MQO725" s="123"/>
      <c r="MQP725" s="123"/>
      <c r="MQQ725" s="123"/>
      <c r="MQR725" s="123"/>
      <c r="MQS725" s="123"/>
      <c r="MQT725" s="123"/>
      <c r="MQU725" s="123"/>
      <c r="MQV725" s="123"/>
      <c r="MQW725" s="123"/>
      <c r="MQX725" s="123"/>
      <c r="MQY725" s="123"/>
      <c r="MQZ725" s="123"/>
      <c r="MRA725" s="123"/>
      <c r="MRB725" s="123"/>
      <c r="MRC725" s="123"/>
      <c r="MRD725" s="123"/>
      <c r="MRE725" s="123"/>
      <c r="MRF725" s="123"/>
      <c r="MRG725" s="123"/>
      <c r="MRH725" s="123"/>
      <c r="MRI725" s="123"/>
      <c r="MRJ725" s="123"/>
      <c r="MRK725" s="123"/>
      <c r="MRL725" s="123"/>
      <c r="MRM725" s="123"/>
      <c r="MRN725" s="123"/>
      <c r="MRO725" s="123"/>
      <c r="MRP725" s="123"/>
      <c r="MRQ725" s="123"/>
      <c r="MRR725" s="123"/>
      <c r="MRS725" s="123"/>
      <c r="MRT725" s="123"/>
      <c r="MRU725" s="123"/>
      <c r="MRV725" s="123"/>
      <c r="MRW725" s="123"/>
      <c r="MRX725" s="123"/>
      <c r="MRY725" s="123"/>
      <c r="MRZ725" s="123"/>
      <c r="MSA725" s="123"/>
      <c r="MSB725" s="123"/>
      <c r="MSC725" s="123"/>
      <c r="MSD725" s="123"/>
      <c r="MSE725" s="123"/>
      <c r="MSF725" s="123"/>
      <c r="MSG725" s="123"/>
      <c r="MSH725" s="123"/>
      <c r="MSI725" s="123"/>
      <c r="MSJ725" s="123"/>
      <c r="MSK725" s="123"/>
      <c r="MSL725" s="123"/>
      <c r="MSM725" s="123"/>
      <c r="MSN725" s="123"/>
      <c r="MSO725" s="123"/>
      <c r="MSP725" s="123"/>
      <c r="MSQ725" s="123"/>
      <c r="MSR725" s="123"/>
      <c r="MSS725" s="123"/>
      <c r="MST725" s="123"/>
      <c r="MSU725" s="123"/>
      <c r="MSV725" s="123"/>
      <c r="MSW725" s="123"/>
      <c r="MSX725" s="123"/>
      <c r="MSY725" s="123"/>
      <c r="MSZ725" s="123"/>
      <c r="MTA725" s="123"/>
      <c r="MTB725" s="123"/>
      <c r="MTC725" s="123"/>
      <c r="MTD725" s="123"/>
      <c r="MTE725" s="123"/>
      <c r="MTF725" s="123"/>
      <c r="MTG725" s="123"/>
      <c r="MTH725" s="123"/>
      <c r="MTI725" s="123"/>
      <c r="MTJ725" s="123"/>
      <c r="MTK725" s="123"/>
      <c r="MTL725" s="123"/>
      <c r="MTM725" s="123"/>
      <c r="MTN725" s="123"/>
      <c r="MTO725" s="123"/>
      <c r="MTP725" s="123"/>
      <c r="MTQ725" s="123"/>
      <c r="MTR725" s="123"/>
      <c r="MTS725" s="123"/>
      <c r="MTT725" s="123"/>
      <c r="MTU725" s="123"/>
      <c r="MTV725" s="123"/>
      <c r="MTW725" s="123"/>
      <c r="MTX725" s="123"/>
      <c r="MTY725" s="123"/>
      <c r="MTZ725" s="123"/>
      <c r="MUA725" s="123"/>
      <c r="MUB725" s="123"/>
      <c r="MUC725" s="123"/>
      <c r="MUD725" s="123"/>
      <c r="MUE725" s="123"/>
      <c r="MUF725" s="123"/>
      <c r="MUG725" s="123"/>
      <c r="MUH725" s="123"/>
      <c r="MUI725" s="123"/>
      <c r="MUJ725" s="123"/>
      <c r="MUK725" s="123"/>
      <c r="MUL725" s="123"/>
      <c r="MUM725" s="123"/>
      <c r="MUN725" s="123"/>
      <c r="MUO725" s="123"/>
      <c r="MUP725" s="123"/>
      <c r="MUQ725" s="123"/>
      <c r="MUR725" s="123"/>
      <c r="MUS725" s="123"/>
      <c r="MUT725" s="123"/>
      <c r="MUU725" s="123"/>
      <c r="MUV725" s="123"/>
      <c r="MUW725" s="123"/>
      <c r="MUX725" s="123"/>
      <c r="MUY725" s="123"/>
      <c r="MUZ725" s="123"/>
      <c r="MVA725" s="123"/>
      <c r="MVB725" s="123"/>
      <c r="MVC725" s="123"/>
      <c r="MVD725" s="123"/>
      <c r="MVE725" s="123"/>
      <c r="MVF725" s="123"/>
      <c r="MVG725" s="123"/>
      <c r="MVH725" s="123"/>
      <c r="MVI725" s="123"/>
      <c r="MVJ725" s="123"/>
      <c r="MVK725" s="123"/>
      <c r="MVL725" s="123"/>
      <c r="MVM725" s="123"/>
      <c r="MVN725" s="123"/>
      <c r="MVO725" s="123"/>
      <c r="MVP725" s="123"/>
      <c r="MVQ725" s="123"/>
      <c r="MVR725" s="123"/>
      <c r="MVS725" s="123"/>
      <c r="MVT725" s="123"/>
      <c r="MVU725" s="123"/>
      <c r="MVV725" s="123"/>
      <c r="MVW725" s="123"/>
      <c r="MVX725" s="123"/>
      <c r="MVY725" s="123"/>
      <c r="MVZ725" s="123"/>
      <c r="MWA725" s="123"/>
      <c r="MWB725" s="123"/>
      <c r="MWC725" s="123"/>
      <c r="MWD725" s="123"/>
      <c r="MWE725" s="123"/>
      <c r="MWF725" s="123"/>
      <c r="MWG725" s="123"/>
      <c r="MWH725" s="123"/>
      <c r="MWI725" s="123"/>
      <c r="MWJ725" s="123"/>
      <c r="MWK725" s="123"/>
      <c r="MWL725" s="123"/>
      <c r="MWM725" s="123"/>
      <c r="MWN725" s="123"/>
      <c r="MWO725" s="123"/>
      <c r="MWP725" s="123"/>
      <c r="MWQ725" s="123"/>
      <c r="MWR725" s="123"/>
      <c r="MWS725" s="123"/>
      <c r="MWT725" s="123"/>
      <c r="MWU725" s="123"/>
      <c r="MWV725" s="123"/>
      <c r="MWW725" s="123"/>
      <c r="MWX725" s="123"/>
      <c r="MWY725" s="123"/>
      <c r="MWZ725" s="123"/>
      <c r="MXA725" s="123"/>
      <c r="MXB725" s="123"/>
      <c r="MXC725" s="123"/>
      <c r="MXD725" s="123"/>
      <c r="MXE725" s="123"/>
      <c r="MXF725" s="123"/>
      <c r="MXG725" s="123"/>
      <c r="MXH725" s="123"/>
      <c r="MXI725" s="123"/>
      <c r="MXJ725" s="123"/>
      <c r="MXK725" s="123"/>
      <c r="MXL725" s="123"/>
      <c r="MXM725" s="123"/>
      <c r="MXN725" s="123"/>
      <c r="MXO725" s="123"/>
      <c r="MXP725" s="123"/>
      <c r="MXQ725" s="123"/>
      <c r="MXR725" s="123"/>
      <c r="MXS725" s="123"/>
      <c r="MXT725" s="123"/>
      <c r="MXU725" s="123"/>
      <c r="MXV725" s="123"/>
      <c r="MXW725" s="123"/>
      <c r="MXX725" s="123"/>
      <c r="MXY725" s="123"/>
      <c r="MXZ725" s="123"/>
      <c r="MYA725" s="123"/>
      <c r="MYB725" s="123"/>
      <c r="MYC725" s="123"/>
      <c r="MYD725" s="123"/>
      <c r="MYE725" s="123"/>
      <c r="MYF725" s="123"/>
      <c r="MYG725" s="123"/>
      <c r="MYH725" s="123"/>
      <c r="MYI725" s="123"/>
      <c r="MYJ725" s="123"/>
      <c r="MYK725" s="123"/>
      <c r="MYL725" s="123"/>
      <c r="MYM725" s="123"/>
      <c r="MYN725" s="123"/>
      <c r="MYO725" s="123"/>
      <c r="MYP725" s="123"/>
      <c r="MYQ725" s="123"/>
      <c r="MYR725" s="123"/>
      <c r="MYS725" s="123"/>
      <c r="MYT725" s="123"/>
      <c r="MYU725" s="123"/>
      <c r="MYV725" s="123"/>
      <c r="MYW725" s="123"/>
      <c r="MYX725" s="123"/>
      <c r="MYY725" s="123"/>
      <c r="MYZ725" s="123"/>
      <c r="MZA725" s="123"/>
      <c r="MZB725" s="123"/>
      <c r="MZC725" s="123"/>
      <c r="MZD725" s="123"/>
      <c r="MZE725" s="123"/>
      <c r="MZF725" s="123"/>
      <c r="MZG725" s="123"/>
      <c r="MZH725" s="123"/>
      <c r="MZI725" s="123"/>
      <c r="MZJ725" s="123"/>
      <c r="MZK725" s="123"/>
      <c r="MZL725" s="123"/>
      <c r="MZM725" s="123"/>
      <c r="MZN725" s="123"/>
      <c r="MZO725" s="123"/>
      <c r="MZP725" s="123"/>
      <c r="MZQ725" s="123"/>
      <c r="MZR725" s="123"/>
      <c r="MZS725" s="123"/>
      <c r="MZT725" s="123"/>
      <c r="MZU725" s="123"/>
      <c r="MZV725" s="123"/>
      <c r="MZW725" s="123"/>
      <c r="MZX725" s="123"/>
      <c r="MZY725" s="123"/>
      <c r="MZZ725" s="123"/>
      <c r="NAA725" s="123"/>
      <c r="NAB725" s="123"/>
      <c r="NAC725" s="123"/>
      <c r="NAD725" s="123"/>
      <c r="NAE725" s="123"/>
      <c r="NAF725" s="123"/>
      <c r="NAG725" s="123"/>
      <c r="NAH725" s="123"/>
      <c r="NAI725" s="123"/>
      <c r="NAJ725" s="123"/>
      <c r="NAK725" s="123"/>
      <c r="NAL725" s="123"/>
      <c r="NAM725" s="123"/>
      <c r="NAN725" s="123"/>
      <c r="NAO725" s="123"/>
      <c r="NAP725" s="123"/>
      <c r="NAQ725" s="123"/>
      <c r="NAR725" s="123"/>
      <c r="NAS725" s="123"/>
      <c r="NAT725" s="123"/>
      <c r="NAU725" s="123"/>
      <c r="NAV725" s="123"/>
      <c r="NAW725" s="123"/>
      <c r="NAX725" s="123"/>
      <c r="NAY725" s="123"/>
      <c r="NAZ725" s="123"/>
      <c r="NBA725" s="123"/>
      <c r="NBB725" s="123"/>
      <c r="NBC725" s="123"/>
      <c r="NBD725" s="123"/>
      <c r="NBE725" s="123"/>
      <c r="NBF725" s="123"/>
      <c r="NBG725" s="123"/>
      <c r="NBH725" s="123"/>
      <c r="NBI725" s="123"/>
      <c r="NBJ725" s="123"/>
      <c r="NBK725" s="123"/>
      <c r="NBL725" s="123"/>
      <c r="NBM725" s="123"/>
      <c r="NBN725" s="123"/>
      <c r="NBO725" s="123"/>
      <c r="NBP725" s="123"/>
      <c r="NBQ725" s="123"/>
      <c r="NBR725" s="123"/>
      <c r="NBS725" s="123"/>
      <c r="NBT725" s="123"/>
      <c r="NBU725" s="123"/>
      <c r="NBV725" s="123"/>
      <c r="NBW725" s="123"/>
      <c r="NBX725" s="123"/>
      <c r="NBY725" s="123"/>
      <c r="NBZ725" s="123"/>
      <c r="NCA725" s="123"/>
      <c r="NCB725" s="123"/>
      <c r="NCC725" s="123"/>
      <c r="NCD725" s="123"/>
      <c r="NCE725" s="123"/>
      <c r="NCF725" s="123"/>
      <c r="NCG725" s="123"/>
      <c r="NCH725" s="123"/>
      <c r="NCI725" s="123"/>
      <c r="NCJ725" s="123"/>
      <c r="NCK725" s="123"/>
      <c r="NCL725" s="123"/>
      <c r="NCM725" s="123"/>
      <c r="NCN725" s="123"/>
      <c r="NCO725" s="123"/>
      <c r="NCP725" s="123"/>
      <c r="NCQ725" s="123"/>
      <c r="NCR725" s="123"/>
      <c r="NCS725" s="123"/>
      <c r="NCT725" s="123"/>
      <c r="NCU725" s="123"/>
      <c r="NCV725" s="123"/>
      <c r="NCW725" s="123"/>
      <c r="NCX725" s="123"/>
      <c r="NCY725" s="123"/>
      <c r="NCZ725" s="123"/>
      <c r="NDA725" s="123"/>
      <c r="NDB725" s="123"/>
      <c r="NDC725" s="123"/>
      <c r="NDD725" s="123"/>
      <c r="NDE725" s="123"/>
      <c r="NDF725" s="123"/>
      <c r="NDG725" s="123"/>
      <c r="NDH725" s="123"/>
      <c r="NDI725" s="123"/>
      <c r="NDJ725" s="123"/>
      <c r="NDK725" s="123"/>
      <c r="NDL725" s="123"/>
      <c r="NDM725" s="123"/>
      <c r="NDN725" s="123"/>
      <c r="NDO725" s="123"/>
      <c r="NDP725" s="123"/>
      <c r="NDQ725" s="123"/>
      <c r="NDR725" s="123"/>
      <c r="NDS725" s="123"/>
      <c r="NDT725" s="123"/>
      <c r="NDU725" s="123"/>
      <c r="NDV725" s="123"/>
      <c r="NDW725" s="123"/>
      <c r="NDX725" s="123"/>
      <c r="NDY725" s="123"/>
      <c r="NDZ725" s="123"/>
      <c r="NEA725" s="123"/>
      <c r="NEB725" s="123"/>
      <c r="NEC725" s="123"/>
      <c r="NED725" s="123"/>
      <c r="NEE725" s="123"/>
      <c r="NEF725" s="123"/>
      <c r="NEG725" s="123"/>
      <c r="NEH725" s="123"/>
      <c r="NEI725" s="123"/>
      <c r="NEJ725" s="123"/>
      <c r="NEK725" s="123"/>
      <c r="NEL725" s="123"/>
      <c r="NEM725" s="123"/>
      <c r="NEN725" s="123"/>
      <c r="NEO725" s="123"/>
      <c r="NEP725" s="123"/>
      <c r="NEQ725" s="123"/>
      <c r="NER725" s="123"/>
      <c r="NES725" s="123"/>
      <c r="NET725" s="123"/>
      <c r="NEU725" s="123"/>
      <c r="NEV725" s="123"/>
      <c r="NEW725" s="123"/>
      <c r="NEX725" s="123"/>
      <c r="NEY725" s="123"/>
      <c r="NEZ725" s="123"/>
      <c r="NFA725" s="123"/>
      <c r="NFB725" s="123"/>
      <c r="NFC725" s="123"/>
      <c r="NFD725" s="123"/>
      <c r="NFE725" s="123"/>
      <c r="NFF725" s="123"/>
      <c r="NFG725" s="123"/>
      <c r="NFH725" s="123"/>
      <c r="NFI725" s="123"/>
      <c r="NFJ725" s="123"/>
      <c r="NFK725" s="123"/>
      <c r="NFL725" s="123"/>
      <c r="NFM725" s="123"/>
      <c r="NFN725" s="123"/>
      <c r="NFO725" s="123"/>
      <c r="NFP725" s="123"/>
      <c r="NFQ725" s="123"/>
      <c r="NFR725" s="123"/>
      <c r="NFS725" s="123"/>
      <c r="NFT725" s="123"/>
      <c r="NFU725" s="123"/>
      <c r="NFV725" s="123"/>
      <c r="NFW725" s="123"/>
      <c r="NFX725" s="123"/>
      <c r="NFY725" s="123"/>
      <c r="NFZ725" s="123"/>
      <c r="NGA725" s="123"/>
      <c r="NGB725" s="123"/>
      <c r="NGC725" s="123"/>
      <c r="NGD725" s="123"/>
      <c r="NGE725" s="123"/>
      <c r="NGF725" s="123"/>
      <c r="NGG725" s="123"/>
      <c r="NGH725" s="123"/>
      <c r="NGI725" s="123"/>
      <c r="NGJ725" s="123"/>
      <c r="NGK725" s="123"/>
      <c r="NGL725" s="123"/>
      <c r="NGM725" s="123"/>
      <c r="NGN725" s="123"/>
      <c r="NGO725" s="123"/>
      <c r="NGP725" s="123"/>
      <c r="NGQ725" s="123"/>
      <c r="NGR725" s="123"/>
      <c r="NGS725" s="123"/>
      <c r="NGT725" s="123"/>
      <c r="NGU725" s="123"/>
      <c r="NGV725" s="123"/>
      <c r="NGW725" s="123"/>
      <c r="NGX725" s="123"/>
      <c r="NGY725" s="123"/>
      <c r="NGZ725" s="123"/>
      <c r="NHA725" s="123"/>
      <c r="NHB725" s="123"/>
      <c r="NHC725" s="123"/>
      <c r="NHD725" s="123"/>
      <c r="NHE725" s="123"/>
      <c r="NHF725" s="123"/>
      <c r="NHG725" s="123"/>
      <c r="NHH725" s="123"/>
      <c r="NHI725" s="123"/>
      <c r="NHJ725" s="123"/>
      <c r="NHK725" s="123"/>
      <c r="NHL725" s="123"/>
      <c r="NHM725" s="123"/>
      <c r="NHN725" s="123"/>
      <c r="NHO725" s="123"/>
      <c r="NHP725" s="123"/>
      <c r="NHQ725" s="123"/>
      <c r="NHR725" s="123"/>
      <c r="NHS725" s="123"/>
      <c r="NHT725" s="123"/>
      <c r="NHU725" s="123"/>
      <c r="NHV725" s="123"/>
      <c r="NHW725" s="123"/>
      <c r="NHX725" s="123"/>
      <c r="NHY725" s="123"/>
      <c r="NHZ725" s="123"/>
      <c r="NIA725" s="123"/>
      <c r="NIB725" s="123"/>
      <c r="NIC725" s="123"/>
      <c r="NID725" s="123"/>
      <c r="NIE725" s="123"/>
      <c r="NIF725" s="123"/>
      <c r="NIG725" s="123"/>
      <c r="NIH725" s="123"/>
      <c r="NII725" s="123"/>
      <c r="NIJ725" s="123"/>
      <c r="NIK725" s="123"/>
      <c r="NIL725" s="123"/>
      <c r="NIM725" s="123"/>
      <c r="NIN725" s="123"/>
      <c r="NIO725" s="123"/>
      <c r="NIP725" s="123"/>
      <c r="NIQ725" s="123"/>
      <c r="NIR725" s="123"/>
      <c r="NIS725" s="123"/>
      <c r="NIT725" s="123"/>
      <c r="NIU725" s="123"/>
      <c r="NIV725" s="123"/>
      <c r="NIW725" s="123"/>
      <c r="NIX725" s="123"/>
      <c r="NIY725" s="123"/>
      <c r="NIZ725" s="123"/>
      <c r="NJA725" s="123"/>
      <c r="NJB725" s="123"/>
      <c r="NJC725" s="123"/>
      <c r="NJD725" s="123"/>
      <c r="NJE725" s="123"/>
      <c r="NJF725" s="123"/>
      <c r="NJG725" s="123"/>
      <c r="NJH725" s="123"/>
      <c r="NJI725" s="123"/>
      <c r="NJJ725" s="123"/>
      <c r="NJK725" s="123"/>
      <c r="NJL725" s="123"/>
      <c r="NJM725" s="123"/>
      <c r="NJN725" s="123"/>
      <c r="NJO725" s="123"/>
      <c r="NJP725" s="123"/>
      <c r="NJQ725" s="123"/>
      <c r="NJR725" s="123"/>
      <c r="NJS725" s="123"/>
      <c r="NJT725" s="123"/>
      <c r="NJU725" s="123"/>
      <c r="NJV725" s="123"/>
      <c r="NJW725" s="123"/>
      <c r="NJX725" s="123"/>
      <c r="NJY725" s="123"/>
      <c r="NJZ725" s="123"/>
      <c r="NKA725" s="123"/>
      <c r="NKB725" s="123"/>
      <c r="NKC725" s="123"/>
      <c r="NKD725" s="123"/>
      <c r="NKE725" s="123"/>
      <c r="NKF725" s="123"/>
      <c r="NKG725" s="123"/>
      <c r="NKH725" s="123"/>
      <c r="NKI725" s="123"/>
      <c r="NKJ725" s="123"/>
      <c r="NKK725" s="123"/>
      <c r="NKL725" s="123"/>
      <c r="NKM725" s="123"/>
      <c r="NKN725" s="123"/>
      <c r="NKO725" s="123"/>
      <c r="NKP725" s="123"/>
      <c r="NKQ725" s="123"/>
      <c r="NKR725" s="123"/>
      <c r="NKS725" s="123"/>
      <c r="NKT725" s="123"/>
      <c r="NKU725" s="123"/>
      <c r="NKV725" s="123"/>
      <c r="NKW725" s="123"/>
      <c r="NKX725" s="123"/>
      <c r="NKY725" s="123"/>
      <c r="NKZ725" s="123"/>
      <c r="NLA725" s="123"/>
      <c r="NLB725" s="123"/>
      <c r="NLC725" s="123"/>
      <c r="NLD725" s="123"/>
      <c r="NLE725" s="123"/>
      <c r="NLF725" s="123"/>
      <c r="NLG725" s="123"/>
      <c r="NLH725" s="123"/>
      <c r="NLI725" s="123"/>
      <c r="NLJ725" s="123"/>
      <c r="NLK725" s="123"/>
      <c r="NLL725" s="123"/>
      <c r="NLM725" s="123"/>
      <c r="NLN725" s="123"/>
      <c r="NLO725" s="123"/>
      <c r="NLP725" s="123"/>
      <c r="NLQ725" s="123"/>
      <c r="NLR725" s="123"/>
      <c r="NLS725" s="123"/>
      <c r="NLT725" s="123"/>
      <c r="NLU725" s="123"/>
      <c r="NLV725" s="123"/>
      <c r="NLW725" s="123"/>
      <c r="NLX725" s="123"/>
      <c r="NLY725" s="123"/>
      <c r="NLZ725" s="123"/>
      <c r="NMA725" s="123"/>
      <c r="NMB725" s="123"/>
      <c r="NMC725" s="123"/>
      <c r="NMD725" s="123"/>
      <c r="NME725" s="123"/>
      <c r="NMF725" s="123"/>
      <c r="NMG725" s="123"/>
      <c r="NMH725" s="123"/>
      <c r="NMI725" s="123"/>
      <c r="NMJ725" s="123"/>
      <c r="NMK725" s="123"/>
      <c r="NML725" s="123"/>
      <c r="NMM725" s="123"/>
      <c r="NMN725" s="123"/>
      <c r="NMO725" s="123"/>
      <c r="NMP725" s="123"/>
      <c r="NMQ725" s="123"/>
      <c r="NMR725" s="123"/>
      <c r="NMS725" s="123"/>
      <c r="NMT725" s="123"/>
      <c r="NMU725" s="123"/>
      <c r="NMV725" s="123"/>
      <c r="NMW725" s="123"/>
      <c r="NMX725" s="123"/>
      <c r="NMY725" s="123"/>
      <c r="NMZ725" s="123"/>
      <c r="NNA725" s="123"/>
      <c r="NNB725" s="123"/>
      <c r="NNC725" s="123"/>
      <c r="NND725" s="123"/>
      <c r="NNE725" s="123"/>
      <c r="NNF725" s="123"/>
      <c r="NNG725" s="123"/>
      <c r="NNH725" s="123"/>
      <c r="NNI725" s="123"/>
      <c r="NNJ725" s="123"/>
      <c r="NNK725" s="123"/>
      <c r="NNL725" s="123"/>
      <c r="NNM725" s="123"/>
      <c r="NNN725" s="123"/>
      <c r="NNO725" s="123"/>
      <c r="NNP725" s="123"/>
      <c r="NNQ725" s="123"/>
      <c r="NNR725" s="123"/>
      <c r="NNS725" s="123"/>
      <c r="NNT725" s="123"/>
      <c r="NNU725" s="123"/>
      <c r="NNV725" s="123"/>
      <c r="NNW725" s="123"/>
      <c r="NNX725" s="123"/>
      <c r="NNY725" s="123"/>
      <c r="NNZ725" s="123"/>
      <c r="NOA725" s="123"/>
      <c r="NOB725" s="123"/>
      <c r="NOC725" s="123"/>
      <c r="NOD725" s="123"/>
      <c r="NOE725" s="123"/>
      <c r="NOF725" s="123"/>
      <c r="NOG725" s="123"/>
      <c r="NOH725" s="123"/>
      <c r="NOI725" s="123"/>
      <c r="NOJ725" s="123"/>
      <c r="NOK725" s="123"/>
      <c r="NOL725" s="123"/>
      <c r="NOM725" s="123"/>
      <c r="NON725" s="123"/>
      <c r="NOO725" s="123"/>
      <c r="NOP725" s="123"/>
      <c r="NOQ725" s="123"/>
      <c r="NOR725" s="123"/>
      <c r="NOS725" s="123"/>
      <c r="NOT725" s="123"/>
      <c r="NOU725" s="123"/>
      <c r="NOV725" s="123"/>
      <c r="NOW725" s="123"/>
      <c r="NOX725" s="123"/>
      <c r="NOY725" s="123"/>
      <c r="NOZ725" s="123"/>
      <c r="NPA725" s="123"/>
      <c r="NPB725" s="123"/>
      <c r="NPC725" s="123"/>
      <c r="NPD725" s="123"/>
      <c r="NPE725" s="123"/>
      <c r="NPF725" s="123"/>
      <c r="NPG725" s="123"/>
      <c r="NPH725" s="123"/>
      <c r="NPI725" s="123"/>
      <c r="NPJ725" s="123"/>
      <c r="NPK725" s="123"/>
      <c r="NPL725" s="123"/>
      <c r="NPM725" s="123"/>
      <c r="NPN725" s="123"/>
      <c r="NPO725" s="123"/>
      <c r="NPP725" s="123"/>
      <c r="NPQ725" s="123"/>
      <c r="NPR725" s="123"/>
      <c r="NPS725" s="123"/>
      <c r="NPT725" s="123"/>
      <c r="NPU725" s="123"/>
      <c r="NPV725" s="123"/>
      <c r="NPW725" s="123"/>
      <c r="NPX725" s="123"/>
      <c r="NPY725" s="123"/>
      <c r="NPZ725" s="123"/>
      <c r="NQA725" s="123"/>
      <c r="NQB725" s="123"/>
      <c r="NQC725" s="123"/>
      <c r="NQD725" s="123"/>
      <c r="NQE725" s="123"/>
      <c r="NQF725" s="123"/>
      <c r="NQG725" s="123"/>
      <c r="NQH725" s="123"/>
      <c r="NQI725" s="123"/>
      <c r="NQJ725" s="123"/>
      <c r="NQK725" s="123"/>
      <c r="NQL725" s="123"/>
      <c r="NQM725" s="123"/>
      <c r="NQN725" s="123"/>
      <c r="NQO725" s="123"/>
      <c r="NQP725" s="123"/>
      <c r="NQQ725" s="123"/>
      <c r="NQR725" s="123"/>
      <c r="NQS725" s="123"/>
      <c r="NQT725" s="123"/>
      <c r="NQU725" s="123"/>
      <c r="NQV725" s="123"/>
      <c r="NQW725" s="123"/>
      <c r="NQX725" s="123"/>
      <c r="NQY725" s="123"/>
      <c r="NQZ725" s="123"/>
      <c r="NRA725" s="123"/>
      <c r="NRB725" s="123"/>
      <c r="NRC725" s="123"/>
      <c r="NRD725" s="123"/>
      <c r="NRE725" s="123"/>
      <c r="NRF725" s="123"/>
      <c r="NRG725" s="123"/>
      <c r="NRH725" s="123"/>
      <c r="NRI725" s="123"/>
      <c r="NRJ725" s="123"/>
      <c r="NRK725" s="123"/>
      <c r="NRL725" s="123"/>
      <c r="NRM725" s="123"/>
      <c r="NRN725" s="123"/>
      <c r="NRO725" s="123"/>
      <c r="NRP725" s="123"/>
      <c r="NRQ725" s="123"/>
      <c r="NRR725" s="123"/>
      <c r="NRS725" s="123"/>
      <c r="NRT725" s="123"/>
      <c r="NRU725" s="123"/>
      <c r="NRV725" s="123"/>
      <c r="NRW725" s="123"/>
      <c r="NRX725" s="123"/>
      <c r="NRY725" s="123"/>
      <c r="NRZ725" s="123"/>
      <c r="NSA725" s="123"/>
      <c r="NSB725" s="123"/>
      <c r="NSC725" s="123"/>
      <c r="NSD725" s="123"/>
      <c r="NSE725" s="123"/>
      <c r="NSF725" s="123"/>
      <c r="NSG725" s="123"/>
      <c r="NSH725" s="123"/>
      <c r="NSI725" s="123"/>
      <c r="NSJ725" s="123"/>
      <c r="NSK725" s="123"/>
      <c r="NSL725" s="123"/>
      <c r="NSM725" s="123"/>
      <c r="NSN725" s="123"/>
      <c r="NSO725" s="123"/>
      <c r="NSP725" s="123"/>
      <c r="NSQ725" s="123"/>
      <c r="NSR725" s="123"/>
      <c r="NSS725" s="123"/>
      <c r="NST725" s="123"/>
      <c r="NSU725" s="123"/>
      <c r="NSV725" s="123"/>
      <c r="NSW725" s="123"/>
      <c r="NSX725" s="123"/>
      <c r="NSY725" s="123"/>
      <c r="NSZ725" s="123"/>
      <c r="NTA725" s="123"/>
      <c r="NTB725" s="123"/>
      <c r="NTC725" s="123"/>
      <c r="NTD725" s="123"/>
      <c r="NTE725" s="123"/>
      <c r="NTF725" s="123"/>
      <c r="NTG725" s="123"/>
      <c r="NTH725" s="123"/>
      <c r="NTI725" s="123"/>
      <c r="NTJ725" s="123"/>
      <c r="NTK725" s="123"/>
      <c r="NTL725" s="123"/>
      <c r="NTM725" s="123"/>
      <c r="NTN725" s="123"/>
      <c r="NTO725" s="123"/>
      <c r="NTP725" s="123"/>
      <c r="NTQ725" s="123"/>
      <c r="NTR725" s="123"/>
      <c r="NTS725" s="123"/>
      <c r="NTT725" s="123"/>
      <c r="NTU725" s="123"/>
      <c r="NTV725" s="123"/>
      <c r="NTW725" s="123"/>
      <c r="NTX725" s="123"/>
      <c r="NTY725" s="123"/>
      <c r="NTZ725" s="123"/>
      <c r="NUA725" s="123"/>
      <c r="NUB725" s="123"/>
      <c r="NUC725" s="123"/>
      <c r="NUD725" s="123"/>
      <c r="NUE725" s="123"/>
      <c r="NUF725" s="123"/>
      <c r="NUG725" s="123"/>
      <c r="NUH725" s="123"/>
      <c r="NUI725" s="123"/>
      <c r="NUJ725" s="123"/>
      <c r="NUK725" s="123"/>
      <c r="NUL725" s="123"/>
      <c r="NUM725" s="123"/>
      <c r="NUN725" s="123"/>
      <c r="NUO725" s="123"/>
      <c r="NUP725" s="123"/>
      <c r="NUQ725" s="123"/>
      <c r="NUR725" s="123"/>
      <c r="NUS725" s="123"/>
      <c r="NUT725" s="123"/>
      <c r="NUU725" s="123"/>
      <c r="NUV725" s="123"/>
      <c r="NUW725" s="123"/>
      <c r="NUX725" s="123"/>
      <c r="NUY725" s="123"/>
      <c r="NUZ725" s="123"/>
      <c r="NVA725" s="123"/>
      <c r="NVB725" s="123"/>
      <c r="NVC725" s="123"/>
      <c r="NVD725" s="123"/>
      <c r="NVE725" s="123"/>
      <c r="NVF725" s="123"/>
      <c r="NVG725" s="123"/>
      <c r="NVH725" s="123"/>
      <c r="NVI725" s="123"/>
      <c r="NVJ725" s="123"/>
      <c r="NVK725" s="123"/>
      <c r="NVL725" s="123"/>
      <c r="NVM725" s="123"/>
      <c r="NVN725" s="123"/>
      <c r="NVO725" s="123"/>
      <c r="NVP725" s="123"/>
      <c r="NVQ725" s="123"/>
      <c r="NVR725" s="123"/>
      <c r="NVS725" s="123"/>
      <c r="NVT725" s="123"/>
      <c r="NVU725" s="123"/>
      <c r="NVV725" s="123"/>
      <c r="NVW725" s="123"/>
      <c r="NVX725" s="123"/>
      <c r="NVY725" s="123"/>
      <c r="NVZ725" s="123"/>
      <c r="NWA725" s="123"/>
      <c r="NWB725" s="123"/>
      <c r="NWC725" s="123"/>
      <c r="NWD725" s="123"/>
      <c r="NWE725" s="123"/>
      <c r="NWF725" s="123"/>
      <c r="NWG725" s="123"/>
      <c r="NWH725" s="123"/>
      <c r="NWI725" s="123"/>
      <c r="NWJ725" s="123"/>
      <c r="NWK725" s="123"/>
      <c r="NWL725" s="123"/>
      <c r="NWM725" s="123"/>
      <c r="NWN725" s="123"/>
      <c r="NWO725" s="123"/>
      <c r="NWP725" s="123"/>
      <c r="NWQ725" s="123"/>
      <c r="NWR725" s="123"/>
      <c r="NWS725" s="123"/>
      <c r="NWT725" s="123"/>
      <c r="NWU725" s="123"/>
      <c r="NWV725" s="123"/>
      <c r="NWW725" s="123"/>
      <c r="NWX725" s="123"/>
      <c r="NWY725" s="123"/>
      <c r="NWZ725" s="123"/>
      <c r="NXA725" s="123"/>
      <c r="NXB725" s="123"/>
      <c r="NXC725" s="123"/>
      <c r="NXD725" s="123"/>
      <c r="NXE725" s="123"/>
      <c r="NXF725" s="123"/>
      <c r="NXG725" s="123"/>
      <c r="NXH725" s="123"/>
      <c r="NXI725" s="123"/>
      <c r="NXJ725" s="123"/>
      <c r="NXK725" s="123"/>
      <c r="NXL725" s="123"/>
      <c r="NXM725" s="123"/>
      <c r="NXN725" s="123"/>
      <c r="NXO725" s="123"/>
      <c r="NXP725" s="123"/>
      <c r="NXQ725" s="123"/>
      <c r="NXR725" s="123"/>
      <c r="NXS725" s="123"/>
      <c r="NXT725" s="123"/>
      <c r="NXU725" s="123"/>
      <c r="NXV725" s="123"/>
      <c r="NXW725" s="123"/>
      <c r="NXX725" s="123"/>
      <c r="NXY725" s="123"/>
      <c r="NXZ725" s="123"/>
      <c r="NYA725" s="123"/>
      <c r="NYB725" s="123"/>
      <c r="NYC725" s="123"/>
      <c r="NYD725" s="123"/>
      <c r="NYE725" s="123"/>
      <c r="NYF725" s="123"/>
      <c r="NYG725" s="123"/>
      <c r="NYH725" s="123"/>
      <c r="NYI725" s="123"/>
      <c r="NYJ725" s="123"/>
      <c r="NYK725" s="123"/>
      <c r="NYL725" s="123"/>
      <c r="NYM725" s="123"/>
      <c r="NYN725" s="123"/>
      <c r="NYO725" s="123"/>
      <c r="NYP725" s="123"/>
      <c r="NYQ725" s="123"/>
      <c r="NYR725" s="123"/>
      <c r="NYS725" s="123"/>
      <c r="NYT725" s="123"/>
      <c r="NYU725" s="123"/>
      <c r="NYV725" s="123"/>
      <c r="NYW725" s="123"/>
      <c r="NYX725" s="123"/>
      <c r="NYY725" s="123"/>
      <c r="NYZ725" s="123"/>
      <c r="NZA725" s="123"/>
      <c r="NZB725" s="123"/>
      <c r="NZC725" s="123"/>
      <c r="NZD725" s="123"/>
      <c r="NZE725" s="123"/>
      <c r="NZF725" s="123"/>
      <c r="NZG725" s="123"/>
      <c r="NZH725" s="123"/>
      <c r="NZI725" s="123"/>
      <c r="NZJ725" s="123"/>
      <c r="NZK725" s="123"/>
      <c r="NZL725" s="123"/>
      <c r="NZM725" s="123"/>
      <c r="NZN725" s="123"/>
      <c r="NZO725" s="123"/>
      <c r="NZP725" s="123"/>
      <c r="NZQ725" s="123"/>
      <c r="NZR725" s="123"/>
      <c r="NZS725" s="123"/>
      <c r="NZT725" s="123"/>
      <c r="NZU725" s="123"/>
      <c r="NZV725" s="123"/>
      <c r="NZW725" s="123"/>
      <c r="NZX725" s="123"/>
      <c r="NZY725" s="123"/>
      <c r="NZZ725" s="123"/>
      <c r="OAA725" s="123"/>
      <c r="OAB725" s="123"/>
      <c r="OAC725" s="123"/>
      <c r="OAD725" s="123"/>
      <c r="OAE725" s="123"/>
      <c r="OAF725" s="123"/>
      <c r="OAG725" s="123"/>
      <c r="OAH725" s="123"/>
      <c r="OAI725" s="123"/>
      <c r="OAJ725" s="123"/>
      <c r="OAK725" s="123"/>
      <c r="OAL725" s="123"/>
      <c r="OAM725" s="123"/>
      <c r="OAN725" s="123"/>
      <c r="OAO725" s="123"/>
      <c r="OAP725" s="123"/>
      <c r="OAQ725" s="123"/>
      <c r="OAR725" s="123"/>
      <c r="OAS725" s="123"/>
      <c r="OAT725" s="123"/>
      <c r="OAU725" s="123"/>
      <c r="OAV725" s="123"/>
      <c r="OAW725" s="123"/>
      <c r="OAX725" s="123"/>
      <c r="OAY725" s="123"/>
      <c r="OAZ725" s="123"/>
      <c r="OBA725" s="123"/>
      <c r="OBB725" s="123"/>
      <c r="OBC725" s="123"/>
      <c r="OBD725" s="123"/>
      <c r="OBE725" s="123"/>
      <c r="OBF725" s="123"/>
      <c r="OBG725" s="123"/>
      <c r="OBH725" s="123"/>
      <c r="OBI725" s="123"/>
      <c r="OBJ725" s="123"/>
      <c r="OBK725" s="123"/>
      <c r="OBL725" s="123"/>
      <c r="OBM725" s="123"/>
      <c r="OBN725" s="123"/>
      <c r="OBO725" s="123"/>
      <c r="OBP725" s="123"/>
      <c r="OBQ725" s="123"/>
      <c r="OBR725" s="123"/>
      <c r="OBS725" s="123"/>
      <c r="OBT725" s="123"/>
      <c r="OBU725" s="123"/>
      <c r="OBV725" s="123"/>
      <c r="OBW725" s="123"/>
      <c r="OBX725" s="123"/>
      <c r="OBY725" s="123"/>
      <c r="OBZ725" s="123"/>
      <c r="OCA725" s="123"/>
      <c r="OCB725" s="123"/>
      <c r="OCC725" s="123"/>
      <c r="OCD725" s="123"/>
      <c r="OCE725" s="123"/>
      <c r="OCF725" s="123"/>
      <c r="OCG725" s="123"/>
      <c r="OCH725" s="123"/>
      <c r="OCI725" s="123"/>
      <c r="OCJ725" s="123"/>
      <c r="OCK725" s="123"/>
      <c r="OCL725" s="123"/>
      <c r="OCM725" s="123"/>
      <c r="OCN725" s="123"/>
      <c r="OCO725" s="123"/>
      <c r="OCP725" s="123"/>
      <c r="OCQ725" s="123"/>
      <c r="OCR725" s="123"/>
      <c r="OCS725" s="123"/>
      <c r="OCT725" s="123"/>
      <c r="OCU725" s="123"/>
      <c r="OCV725" s="123"/>
      <c r="OCW725" s="123"/>
      <c r="OCX725" s="123"/>
      <c r="OCY725" s="123"/>
      <c r="OCZ725" s="123"/>
      <c r="ODA725" s="123"/>
      <c r="ODB725" s="123"/>
      <c r="ODC725" s="123"/>
      <c r="ODD725" s="123"/>
      <c r="ODE725" s="123"/>
      <c r="ODF725" s="123"/>
      <c r="ODG725" s="123"/>
      <c r="ODH725" s="123"/>
      <c r="ODI725" s="123"/>
      <c r="ODJ725" s="123"/>
      <c r="ODK725" s="123"/>
      <c r="ODL725" s="123"/>
      <c r="ODM725" s="123"/>
      <c r="ODN725" s="123"/>
      <c r="ODO725" s="123"/>
      <c r="ODP725" s="123"/>
      <c r="ODQ725" s="123"/>
      <c r="ODR725" s="123"/>
      <c r="ODS725" s="123"/>
      <c r="ODT725" s="123"/>
      <c r="ODU725" s="123"/>
      <c r="ODV725" s="123"/>
      <c r="ODW725" s="123"/>
      <c r="ODX725" s="123"/>
      <c r="ODY725" s="123"/>
      <c r="ODZ725" s="123"/>
      <c r="OEA725" s="123"/>
      <c r="OEB725" s="123"/>
      <c r="OEC725" s="123"/>
      <c r="OED725" s="123"/>
      <c r="OEE725" s="123"/>
      <c r="OEF725" s="123"/>
      <c r="OEG725" s="123"/>
      <c r="OEH725" s="123"/>
      <c r="OEI725" s="123"/>
      <c r="OEJ725" s="123"/>
      <c r="OEK725" s="123"/>
      <c r="OEL725" s="123"/>
      <c r="OEM725" s="123"/>
      <c r="OEN725" s="123"/>
      <c r="OEO725" s="123"/>
      <c r="OEP725" s="123"/>
      <c r="OEQ725" s="123"/>
      <c r="OER725" s="123"/>
      <c r="OES725" s="123"/>
      <c r="OET725" s="123"/>
      <c r="OEU725" s="123"/>
      <c r="OEV725" s="123"/>
      <c r="OEW725" s="123"/>
      <c r="OEX725" s="123"/>
      <c r="OEY725" s="123"/>
      <c r="OEZ725" s="123"/>
      <c r="OFA725" s="123"/>
      <c r="OFB725" s="123"/>
      <c r="OFC725" s="123"/>
      <c r="OFD725" s="123"/>
      <c r="OFE725" s="123"/>
      <c r="OFF725" s="123"/>
      <c r="OFG725" s="123"/>
      <c r="OFH725" s="123"/>
      <c r="OFI725" s="123"/>
      <c r="OFJ725" s="123"/>
      <c r="OFK725" s="123"/>
      <c r="OFL725" s="123"/>
      <c r="OFM725" s="123"/>
      <c r="OFN725" s="123"/>
      <c r="OFO725" s="123"/>
      <c r="OFP725" s="123"/>
      <c r="OFQ725" s="123"/>
      <c r="OFR725" s="123"/>
      <c r="OFS725" s="123"/>
      <c r="OFT725" s="123"/>
      <c r="OFU725" s="123"/>
      <c r="OFV725" s="123"/>
      <c r="OFW725" s="123"/>
      <c r="OFX725" s="123"/>
      <c r="OFY725" s="123"/>
      <c r="OFZ725" s="123"/>
      <c r="OGA725" s="123"/>
      <c r="OGB725" s="123"/>
      <c r="OGC725" s="123"/>
      <c r="OGD725" s="123"/>
      <c r="OGE725" s="123"/>
      <c r="OGF725" s="123"/>
      <c r="OGG725" s="123"/>
      <c r="OGH725" s="123"/>
      <c r="OGI725" s="123"/>
      <c r="OGJ725" s="123"/>
      <c r="OGK725" s="123"/>
      <c r="OGL725" s="123"/>
      <c r="OGM725" s="123"/>
      <c r="OGN725" s="123"/>
      <c r="OGO725" s="123"/>
      <c r="OGP725" s="123"/>
      <c r="OGQ725" s="123"/>
      <c r="OGR725" s="123"/>
      <c r="OGS725" s="123"/>
      <c r="OGT725" s="123"/>
      <c r="OGU725" s="123"/>
      <c r="OGV725" s="123"/>
      <c r="OGW725" s="123"/>
      <c r="OGX725" s="123"/>
      <c r="OGY725" s="123"/>
      <c r="OGZ725" s="123"/>
      <c r="OHA725" s="123"/>
      <c r="OHB725" s="123"/>
      <c r="OHC725" s="123"/>
      <c r="OHD725" s="123"/>
      <c r="OHE725" s="123"/>
      <c r="OHF725" s="123"/>
      <c r="OHG725" s="123"/>
      <c r="OHH725" s="123"/>
      <c r="OHI725" s="123"/>
      <c r="OHJ725" s="123"/>
      <c r="OHK725" s="123"/>
      <c r="OHL725" s="123"/>
      <c r="OHM725" s="123"/>
      <c r="OHN725" s="123"/>
      <c r="OHO725" s="123"/>
      <c r="OHP725" s="123"/>
      <c r="OHQ725" s="123"/>
      <c r="OHR725" s="123"/>
      <c r="OHS725" s="123"/>
      <c r="OHT725" s="123"/>
      <c r="OHU725" s="123"/>
      <c r="OHV725" s="123"/>
      <c r="OHW725" s="123"/>
      <c r="OHX725" s="123"/>
      <c r="OHY725" s="123"/>
      <c r="OHZ725" s="123"/>
      <c r="OIA725" s="123"/>
      <c r="OIB725" s="123"/>
      <c r="OIC725" s="123"/>
      <c r="OID725" s="123"/>
      <c r="OIE725" s="123"/>
      <c r="OIF725" s="123"/>
      <c r="OIG725" s="123"/>
      <c r="OIH725" s="123"/>
      <c r="OII725" s="123"/>
      <c r="OIJ725" s="123"/>
      <c r="OIK725" s="123"/>
      <c r="OIL725" s="123"/>
      <c r="OIM725" s="123"/>
      <c r="OIN725" s="123"/>
      <c r="OIO725" s="123"/>
      <c r="OIP725" s="123"/>
      <c r="OIQ725" s="123"/>
      <c r="OIR725" s="123"/>
      <c r="OIS725" s="123"/>
      <c r="OIT725" s="123"/>
      <c r="OIU725" s="123"/>
      <c r="OIV725" s="123"/>
      <c r="OIW725" s="123"/>
      <c r="OIX725" s="123"/>
      <c r="OIY725" s="123"/>
      <c r="OIZ725" s="123"/>
      <c r="OJA725" s="123"/>
      <c r="OJB725" s="123"/>
      <c r="OJC725" s="123"/>
      <c r="OJD725" s="123"/>
      <c r="OJE725" s="123"/>
      <c r="OJF725" s="123"/>
      <c r="OJG725" s="123"/>
      <c r="OJH725" s="123"/>
      <c r="OJI725" s="123"/>
      <c r="OJJ725" s="123"/>
      <c r="OJK725" s="123"/>
      <c r="OJL725" s="123"/>
      <c r="OJM725" s="123"/>
      <c r="OJN725" s="123"/>
      <c r="OJO725" s="123"/>
      <c r="OJP725" s="123"/>
      <c r="OJQ725" s="123"/>
      <c r="OJR725" s="123"/>
      <c r="OJS725" s="123"/>
      <c r="OJT725" s="123"/>
      <c r="OJU725" s="123"/>
      <c r="OJV725" s="123"/>
      <c r="OJW725" s="123"/>
      <c r="OJX725" s="123"/>
      <c r="OJY725" s="123"/>
      <c r="OJZ725" s="123"/>
      <c r="OKA725" s="123"/>
      <c r="OKB725" s="123"/>
      <c r="OKC725" s="123"/>
      <c r="OKD725" s="123"/>
      <c r="OKE725" s="123"/>
      <c r="OKF725" s="123"/>
      <c r="OKG725" s="123"/>
      <c r="OKH725" s="123"/>
      <c r="OKI725" s="123"/>
      <c r="OKJ725" s="123"/>
      <c r="OKK725" s="123"/>
      <c r="OKL725" s="123"/>
      <c r="OKM725" s="123"/>
      <c r="OKN725" s="123"/>
      <c r="OKO725" s="123"/>
      <c r="OKP725" s="123"/>
      <c r="OKQ725" s="123"/>
      <c r="OKR725" s="123"/>
      <c r="OKS725" s="123"/>
      <c r="OKT725" s="123"/>
      <c r="OKU725" s="123"/>
      <c r="OKV725" s="123"/>
      <c r="OKW725" s="123"/>
      <c r="OKX725" s="123"/>
      <c r="OKY725" s="123"/>
      <c r="OKZ725" s="123"/>
      <c r="OLA725" s="123"/>
      <c r="OLB725" s="123"/>
      <c r="OLC725" s="123"/>
      <c r="OLD725" s="123"/>
      <c r="OLE725" s="123"/>
      <c r="OLF725" s="123"/>
      <c r="OLG725" s="123"/>
      <c r="OLH725" s="123"/>
      <c r="OLI725" s="123"/>
      <c r="OLJ725" s="123"/>
      <c r="OLK725" s="123"/>
      <c r="OLL725" s="123"/>
      <c r="OLM725" s="123"/>
      <c r="OLN725" s="123"/>
      <c r="OLO725" s="123"/>
      <c r="OLP725" s="123"/>
      <c r="OLQ725" s="123"/>
      <c r="OLR725" s="123"/>
      <c r="OLS725" s="123"/>
      <c r="OLT725" s="123"/>
      <c r="OLU725" s="123"/>
      <c r="OLV725" s="123"/>
      <c r="OLW725" s="123"/>
      <c r="OLX725" s="123"/>
      <c r="OLY725" s="123"/>
      <c r="OLZ725" s="123"/>
      <c r="OMA725" s="123"/>
      <c r="OMB725" s="123"/>
      <c r="OMC725" s="123"/>
      <c r="OMD725" s="123"/>
      <c r="OME725" s="123"/>
      <c r="OMF725" s="123"/>
      <c r="OMG725" s="123"/>
      <c r="OMH725" s="123"/>
      <c r="OMI725" s="123"/>
      <c r="OMJ725" s="123"/>
      <c r="OMK725" s="123"/>
      <c r="OML725" s="123"/>
      <c r="OMM725" s="123"/>
      <c r="OMN725" s="123"/>
      <c r="OMO725" s="123"/>
      <c r="OMP725" s="123"/>
      <c r="OMQ725" s="123"/>
      <c r="OMR725" s="123"/>
      <c r="OMS725" s="123"/>
      <c r="OMT725" s="123"/>
      <c r="OMU725" s="123"/>
      <c r="OMV725" s="123"/>
      <c r="OMW725" s="123"/>
      <c r="OMX725" s="123"/>
      <c r="OMY725" s="123"/>
      <c r="OMZ725" s="123"/>
      <c r="ONA725" s="123"/>
      <c r="ONB725" s="123"/>
      <c r="ONC725" s="123"/>
      <c r="OND725" s="123"/>
      <c r="ONE725" s="123"/>
      <c r="ONF725" s="123"/>
      <c r="ONG725" s="123"/>
      <c r="ONH725" s="123"/>
      <c r="ONI725" s="123"/>
      <c r="ONJ725" s="123"/>
      <c r="ONK725" s="123"/>
      <c r="ONL725" s="123"/>
      <c r="ONM725" s="123"/>
      <c r="ONN725" s="123"/>
      <c r="ONO725" s="123"/>
      <c r="ONP725" s="123"/>
      <c r="ONQ725" s="123"/>
      <c r="ONR725" s="123"/>
      <c r="ONS725" s="123"/>
      <c r="ONT725" s="123"/>
      <c r="ONU725" s="123"/>
      <c r="ONV725" s="123"/>
      <c r="ONW725" s="123"/>
      <c r="ONX725" s="123"/>
      <c r="ONY725" s="123"/>
      <c r="ONZ725" s="123"/>
      <c r="OOA725" s="123"/>
      <c r="OOB725" s="123"/>
      <c r="OOC725" s="123"/>
      <c r="OOD725" s="123"/>
      <c r="OOE725" s="123"/>
      <c r="OOF725" s="123"/>
      <c r="OOG725" s="123"/>
      <c r="OOH725" s="123"/>
      <c r="OOI725" s="123"/>
      <c r="OOJ725" s="123"/>
      <c r="OOK725" s="123"/>
      <c r="OOL725" s="123"/>
      <c r="OOM725" s="123"/>
      <c r="OON725" s="123"/>
      <c r="OOO725" s="123"/>
      <c r="OOP725" s="123"/>
      <c r="OOQ725" s="123"/>
      <c r="OOR725" s="123"/>
      <c r="OOS725" s="123"/>
      <c r="OOT725" s="123"/>
      <c r="OOU725" s="123"/>
      <c r="OOV725" s="123"/>
      <c r="OOW725" s="123"/>
      <c r="OOX725" s="123"/>
      <c r="OOY725" s="123"/>
      <c r="OOZ725" s="123"/>
      <c r="OPA725" s="123"/>
      <c r="OPB725" s="123"/>
      <c r="OPC725" s="123"/>
      <c r="OPD725" s="123"/>
      <c r="OPE725" s="123"/>
      <c r="OPF725" s="123"/>
      <c r="OPG725" s="123"/>
      <c r="OPH725" s="123"/>
      <c r="OPI725" s="123"/>
      <c r="OPJ725" s="123"/>
      <c r="OPK725" s="123"/>
      <c r="OPL725" s="123"/>
      <c r="OPM725" s="123"/>
      <c r="OPN725" s="123"/>
      <c r="OPO725" s="123"/>
      <c r="OPP725" s="123"/>
      <c r="OPQ725" s="123"/>
      <c r="OPR725" s="123"/>
      <c r="OPS725" s="123"/>
      <c r="OPT725" s="123"/>
      <c r="OPU725" s="123"/>
      <c r="OPV725" s="123"/>
      <c r="OPW725" s="123"/>
      <c r="OPX725" s="123"/>
      <c r="OPY725" s="123"/>
      <c r="OPZ725" s="123"/>
      <c r="OQA725" s="123"/>
      <c r="OQB725" s="123"/>
      <c r="OQC725" s="123"/>
      <c r="OQD725" s="123"/>
      <c r="OQE725" s="123"/>
      <c r="OQF725" s="123"/>
      <c r="OQG725" s="123"/>
      <c r="OQH725" s="123"/>
      <c r="OQI725" s="123"/>
      <c r="OQJ725" s="123"/>
      <c r="OQK725" s="123"/>
      <c r="OQL725" s="123"/>
      <c r="OQM725" s="123"/>
      <c r="OQN725" s="123"/>
      <c r="OQO725" s="123"/>
      <c r="OQP725" s="123"/>
      <c r="OQQ725" s="123"/>
      <c r="OQR725" s="123"/>
      <c r="OQS725" s="123"/>
      <c r="OQT725" s="123"/>
      <c r="OQU725" s="123"/>
      <c r="OQV725" s="123"/>
      <c r="OQW725" s="123"/>
      <c r="OQX725" s="123"/>
      <c r="OQY725" s="123"/>
      <c r="OQZ725" s="123"/>
      <c r="ORA725" s="123"/>
      <c r="ORB725" s="123"/>
      <c r="ORC725" s="123"/>
      <c r="ORD725" s="123"/>
      <c r="ORE725" s="123"/>
      <c r="ORF725" s="123"/>
      <c r="ORG725" s="123"/>
      <c r="ORH725" s="123"/>
      <c r="ORI725" s="123"/>
      <c r="ORJ725" s="123"/>
      <c r="ORK725" s="123"/>
      <c r="ORL725" s="123"/>
      <c r="ORM725" s="123"/>
      <c r="ORN725" s="123"/>
      <c r="ORO725" s="123"/>
      <c r="ORP725" s="123"/>
      <c r="ORQ725" s="123"/>
      <c r="ORR725" s="123"/>
      <c r="ORS725" s="123"/>
      <c r="ORT725" s="123"/>
      <c r="ORU725" s="123"/>
      <c r="ORV725" s="123"/>
      <c r="ORW725" s="123"/>
      <c r="ORX725" s="123"/>
      <c r="ORY725" s="123"/>
      <c r="ORZ725" s="123"/>
      <c r="OSA725" s="123"/>
      <c r="OSB725" s="123"/>
      <c r="OSC725" s="123"/>
      <c r="OSD725" s="123"/>
      <c r="OSE725" s="123"/>
      <c r="OSF725" s="123"/>
      <c r="OSG725" s="123"/>
      <c r="OSH725" s="123"/>
      <c r="OSI725" s="123"/>
      <c r="OSJ725" s="123"/>
      <c r="OSK725" s="123"/>
      <c r="OSL725" s="123"/>
      <c r="OSM725" s="123"/>
      <c r="OSN725" s="123"/>
      <c r="OSO725" s="123"/>
      <c r="OSP725" s="123"/>
      <c r="OSQ725" s="123"/>
      <c r="OSR725" s="123"/>
      <c r="OSS725" s="123"/>
      <c r="OST725" s="123"/>
      <c r="OSU725" s="123"/>
      <c r="OSV725" s="123"/>
      <c r="OSW725" s="123"/>
      <c r="OSX725" s="123"/>
      <c r="OSY725" s="123"/>
      <c r="OSZ725" s="123"/>
      <c r="OTA725" s="123"/>
      <c r="OTB725" s="123"/>
      <c r="OTC725" s="123"/>
      <c r="OTD725" s="123"/>
      <c r="OTE725" s="123"/>
      <c r="OTF725" s="123"/>
      <c r="OTG725" s="123"/>
      <c r="OTH725" s="123"/>
      <c r="OTI725" s="123"/>
      <c r="OTJ725" s="123"/>
      <c r="OTK725" s="123"/>
      <c r="OTL725" s="123"/>
      <c r="OTM725" s="123"/>
      <c r="OTN725" s="123"/>
      <c r="OTO725" s="123"/>
      <c r="OTP725" s="123"/>
      <c r="OTQ725" s="123"/>
      <c r="OTR725" s="123"/>
      <c r="OTS725" s="123"/>
      <c r="OTT725" s="123"/>
      <c r="OTU725" s="123"/>
      <c r="OTV725" s="123"/>
      <c r="OTW725" s="123"/>
      <c r="OTX725" s="123"/>
      <c r="OTY725" s="123"/>
      <c r="OTZ725" s="123"/>
      <c r="OUA725" s="123"/>
      <c r="OUB725" s="123"/>
      <c r="OUC725" s="123"/>
      <c r="OUD725" s="123"/>
      <c r="OUE725" s="123"/>
      <c r="OUF725" s="123"/>
      <c r="OUG725" s="123"/>
      <c r="OUH725" s="123"/>
      <c r="OUI725" s="123"/>
      <c r="OUJ725" s="123"/>
      <c r="OUK725" s="123"/>
      <c r="OUL725" s="123"/>
      <c r="OUM725" s="123"/>
      <c r="OUN725" s="123"/>
      <c r="OUO725" s="123"/>
      <c r="OUP725" s="123"/>
      <c r="OUQ725" s="123"/>
      <c r="OUR725" s="123"/>
      <c r="OUS725" s="123"/>
      <c r="OUT725" s="123"/>
      <c r="OUU725" s="123"/>
      <c r="OUV725" s="123"/>
      <c r="OUW725" s="123"/>
      <c r="OUX725" s="123"/>
      <c r="OUY725" s="123"/>
      <c r="OUZ725" s="123"/>
      <c r="OVA725" s="123"/>
      <c r="OVB725" s="123"/>
      <c r="OVC725" s="123"/>
      <c r="OVD725" s="123"/>
      <c r="OVE725" s="123"/>
      <c r="OVF725" s="123"/>
      <c r="OVG725" s="123"/>
      <c r="OVH725" s="123"/>
      <c r="OVI725" s="123"/>
      <c r="OVJ725" s="123"/>
      <c r="OVK725" s="123"/>
      <c r="OVL725" s="123"/>
      <c r="OVM725" s="123"/>
      <c r="OVN725" s="123"/>
      <c r="OVO725" s="123"/>
      <c r="OVP725" s="123"/>
      <c r="OVQ725" s="123"/>
      <c r="OVR725" s="123"/>
      <c r="OVS725" s="123"/>
      <c r="OVT725" s="123"/>
      <c r="OVU725" s="123"/>
      <c r="OVV725" s="123"/>
      <c r="OVW725" s="123"/>
      <c r="OVX725" s="123"/>
      <c r="OVY725" s="123"/>
      <c r="OVZ725" s="123"/>
      <c r="OWA725" s="123"/>
      <c r="OWB725" s="123"/>
      <c r="OWC725" s="123"/>
      <c r="OWD725" s="123"/>
      <c r="OWE725" s="123"/>
      <c r="OWF725" s="123"/>
      <c r="OWG725" s="123"/>
      <c r="OWH725" s="123"/>
      <c r="OWI725" s="123"/>
      <c r="OWJ725" s="123"/>
      <c r="OWK725" s="123"/>
      <c r="OWL725" s="123"/>
      <c r="OWM725" s="123"/>
      <c r="OWN725" s="123"/>
      <c r="OWO725" s="123"/>
      <c r="OWP725" s="123"/>
      <c r="OWQ725" s="123"/>
      <c r="OWR725" s="123"/>
      <c r="OWS725" s="123"/>
      <c r="OWT725" s="123"/>
      <c r="OWU725" s="123"/>
      <c r="OWV725" s="123"/>
      <c r="OWW725" s="123"/>
      <c r="OWX725" s="123"/>
      <c r="OWY725" s="123"/>
      <c r="OWZ725" s="123"/>
      <c r="OXA725" s="123"/>
      <c r="OXB725" s="123"/>
      <c r="OXC725" s="123"/>
      <c r="OXD725" s="123"/>
      <c r="OXE725" s="123"/>
      <c r="OXF725" s="123"/>
      <c r="OXG725" s="123"/>
      <c r="OXH725" s="123"/>
      <c r="OXI725" s="123"/>
      <c r="OXJ725" s="123"/>
      <c r="OXK725" s="123"/>
      <c r="OXL725" s="123"/>
      <c r="OXM725" s="123"/>
      <c r="OXN725" s="123"/>
      <c r="OXO725" s="123"/>
      <c r="OXP725" s="123"/>
      <c r="OXQ725" s="123"/>
      <c r="OXR725" s="123"/>
      <c r="OXS725" s="123"/>
      <c r="OXT725" s="123"/>
      <c r="OXU725" s="123"/>
      <c r="OXV725" s="123"/>
      <c r="OXW725" s="123"/>
      <c r="OXX725" s="123"/>
      <c r="OXY725" s="123"/>
      <c r="OXZ725" s="123"/>
      <c r="OYA725" s="123"/>
      <c r="OYB725" s="123"/>
      <c r="OYC725" s="123"/>
      <c r="OYD725" s="123"/>
      <c r="OYE725" s="123"/>
      <c r="OYF725" s="123"/>
      <c r="OYG725" s="123"/>
      <c r="OYH725" s="123"/>
      <c r="OYI725" s="123"/>
      <c r="OYJ725" s="123"/>
      <c r="OYK725" s="123"/>
      <c r="OYL725" s="123"/>
      <c r="OYM725" s="123"/>
      <c r="OYN725" s="123"/>
      <c r="OYO725" s="123"/>
      <c r="OYP725" s="123"/>
      <c r="OYQ725" s="123"/>
      <c r="OYR725" s="123"/>
      <c r="OYS725" s="123"/>
      <c r="OYT725" s="123"/>
      <c r="OYU725" s="123"/>
      <c r="OYV725" s="123"/>
      <c r="OYW725" s="123"/>
      <c r="OYX725" s="123"/>
      <c r="OYY725" s="123"/>
      <c r="OYZ725" s="123"/>
      <c r="OZA725" s="123"/>
      <c r="OZB725" s="123"/>
      <c r="OZC725" s="123"/>
      <c r="OZD725" s="123"/>
      <c r="OZE725" s="123"/>
      <c r="OZF725" s="123"/>
      <c r="OZG725" s="123"/>
      <c r="OZH725" s="123"/>
      <c r="OZI725" s="123"/>
      <c r="OZJ725" s="123"/>
      <c r="OZK725" s="123"/>
      <c r="OZL725" s="123"/>
      <c r="OZM725" s="123"/>
      <c r="OZN725" s="123"/>
      <c r="OZO725" s="123"/>
      <c r="OZP725" s="123"/>
      <c r="OZQ725" s="123"/>
      <c r="OZR725" s="123"/>
      <c r="OZS725" s="123"/>
      <c r="OZT725" s="123"/>
      <c r="OZU725" s="123"/>
      <c r="OZV725" s="123"/>
      <c r="OZW725" s="123"/>
      <c r="OZX725" s="123"/>
      <c r="OZY725" s="123"/>
      <c r="OZZ725" s="123"/>
      <c r="PAA725" s="123"/>
      <c r="PAB725" s="123"/>
      <c r="PAC725" s="123"/>
      <c r="PAD725" s="123"/>
      <c r="PAE725" s="123"/>
      <c r="PAF725" s="123"/>
      <c r="PAG725" s="123"/>
      <c r="PAH725" s="123"/>
      <c r="PAI725" s="123"/>
      <c r="PAJ725" s="123"/>
      <c r="PAK725" s="123"/>
      <c r="PAL725" s="123"/>
      <c r="PAM725" s="123"/>
      <c r="PAN725" s="123"/>
      <c r="PAO725" s="123"/>
      <c r="PAP725" s="123"/>
      <c r="PAQ725" s="123"/>
      <c r="PAR725" s="123"/>
      <c r="PAS725" s="123"/>
      <c r="PAT725" s="123"/>
      <c r="PAU725" s="123"/>
      <c r="PAV725" s="123"/>
      <c r="PAW725" s="123"/>
      <c r="PAX725" s="123"/>
      <c r="PAY725" s="123"/>
      <c r="PAZ725" s="123"/>
      <c r="PBA725" s="123"/>
      <c r="PBB725" s="123"/>
      <c r="PBC725" s="123"/>
      <c r="PBD725" s="123"/>
      <c r="PBE725" s="123"/>
      <c r="PBF725" s="123"/>
      <c r="PBG725" s="123"/>
      <c r="PBH725" s="123"/>
      <c r="PBI725" s="123"/>
      <c r="PBJ725" s="123"/>
      <c r="PBK725" s="123"/>
      <c r="PBL725" s="123"/>
      <c r="PBM725" s="123"/>
      <c r="PBN725" s="123"/>
      <c r="PBO725" s="123"/>
      <c r="PBP725" s="123"/>
      <c r="PBQ725" s="123"/>
      <c r="PBR725" s="123"/>
      <c r="PBS725" s="123"/>
      <c r="PBT725" s="123"/>
      <c r="PBU725" s="123"/>
      <c r="PBV725" s="123"/>
      <c r="PBW725" s="123"/>
      <c r="PBX725" s="123"/>
      <c r="PBY725" s="123"/>
      <c r="PBZ725" s="123"/>
      <c r="PCA725" s="123"/>
      <c r="PCB725" s="123"/>
      <c r="PCC725" s="123"/>
      <c r="PCD725" s="123"/>
      <c r="PCE725" s="123"/>
      <c r="PCF725" s="123"/>
      <c r="PCG725" s="123"/>
      <c r="PCH725" s="123"/>
      <c r="PCI725" s="123"/>
      <c r="PCJ725" s="123"/>
      <c r="PCK725" s="123"/>
      <c r="PCL725" s="123"/>
      <c r="PCM725" s="123"/>
      <c r="PCN725" s="123"/>
      <c r="PCO725" s="123"/>
      <c r="PCP725" s="123"/>
      <c r="PCQ725" s="123"/>
      <c r="PCR725" s="123"/>
      <c r="PCS725" s="123"/>
      <c r="PCT725" s="123"/>
      <c r="PCU725" s="123"/>
      <c r="PCV725" s="123"/>
      <c r="PCW725" s="123"/>
      <c r="PCX725" s="123"/>
      <c r="PCY725" s="123"/>
      <c r="PCZ725" s="123"/>
      <c r="PDA725" s="123"/>
      <c r="PDB725" s="123"/>
      <c r="PDC725" s="123"/>
      <c r="PDD725" s="123"/>
      <c r="PDE725" s="123"/>
      <c r="PDF725" s="123"/>
      <c r="PDG725" s="123"/>
      <c r="PDH725" s="123"/>
      <c r="PDI725" s="123"/>
      <c r="PDJ725" s="123"/>
      <c r="PDK725" s="123"/>
      <c r="PDL725" s="123"/>
      <c r="PDM725" s="123"/>
      <c r="PDN725" s="123"/>
      <c r="PDO725" s="123"/>
      <c r="PDP725" s="123"/>
      <c r="PDQ725" s="123"/>
      <c r="PDR725" s="123"/>
      <c r="PDS725" s="123"/>
      <c r="PDT725" s="123"/>
      <c r="PDU725" s="123"/>
      <c r="PDV725" s="123"/>
      <c r="PDW725" s="123"/>
      <c r="PDX725" s="123"/>
      <c r="PDY725" s="123"/>
      <c r="PDZ725" s="123"/>
      <c r="PEA725" s="123"/>
      <c r="PEB725" s="123"/>
      <c r="PEC725" s="123"/>
      <c r="PED725" s="123"/>
      <c r="PEE725" s="123"/>
      <c r="PEF725" s="123"/>
      <c r="PEG725" s="123"/>
      <c r="PEH725" s="123"/>
      <c r="PEI725" s="123"/>
      <c r="PEJ725" s="123"/>
      <c r="PEK725" s="123"/>
      <c r="PEL725" s="123"/>
      <c r="PEM725" s="123"/>
      <c r="PEN725" s="123"/>
      <c r="PEO725" s="123"/>
      <c r="PEP725" s="123"/>
      <c r="PEQ725" s="123"/>
      <c r="PER725" s="123"/>
      <c r="PES725" s="123"/>
      <c r="PET725" s="123"/>
      <c r="PEU725" s="123"/>
      <c r="PEV725" s="123"/>
      <c r="PEW725" s="123"/>
      <c r="PEX725" s="123"/>
      <c r="PEY725" s="123"/>
      <c r="PEZ725" s="123"/>
      <c r="PFA725" s="123"/>
      <c r="PFB725" s="123"/>
      <c r="PFC725" s="123"/>
      <c r="PFD725" s="123"/>
      <c r="PFE725" s="123"/>
      <c r="PFF725" s="123"/>
      <c r="PFG725" s="123"/>
      <c r="PFH725" s="123"/>
      <c r="PFI725" s="123"/>
      <c r="PFJ725" s="123"/>
      <c r="PFK725" s="123"/>
      <c r="PFL725" s="123"/>
      <c r="PFM725" s="123"/>
      <c r="PFN725" s="123"/>
      <c r="PFO725" s="123"/>
      <c r="PFP725" s="123"/>
      <c r="PFQ725" s="123"/>
      <c r="PFR725" s="123"/>
      <c r="PFS725" s="123"/>
      <c r="PFT725" s="123"/>
      <c r="PFU725" s="123"/>
      <c r="PFV725" s="123"/>
      <c r="PFW725" s="123"/>
      <c r="PFX725" s="123"/>
      <c r="PFY725" s="123"/>
      <c r="PFZ725" s="123"/>
      <c r="PGA725" s="123"/>
      <c r="PGB725" s="123"/>
      <c r="PGC725" s="123"/>
      <c r="PGD725" s="123"/>
      <c r="PGE725" s="123"/>
      <c r="PGF725" s="123"/>
      <c r="PGG725" s="123"/>
      <c r="PGH725" s="123"/>
      <c r="PGI725" s="123"/>
      <c r="PGJ725" s="123"/>
      <c r="PGK725" s="123"/>
      <c r="PGL725" s="123"/>
      <c r="PGM725" s="123"/>
      <c r="PGN725" s="123"/>
      <c r="PGO725" s="123"/>
      <c r="PGP725" s="123"/>
      <c r="PGQ725" s="123"/>
      <c r="PGR725" s="123"/>
      <c r="PGS725" s="123"/>
      <c r="PGT725" s="123"/>
      <c r="PGU725" s="123"/>
      <c r="PGV725" s="123"/>
      <c r="PGW725" s="123"/>
      <c r="PGX725" s="123"/>
      <c r="PGY725" s="123"/>
      <c r="PGZ725" s="123"/>
      <c r="PHA725" s="123"/>
      <c r="PHB725" s="123"/>
      <c r="PHC725" s="123"/>
      <c r="PHD725" s="123"/>
      <c r="PHE725" s="123"/>
      <c r="PHF725" s="123"/>
      <c r="PHG725" s="123"/>
      <c r="PHH725" s="123"/>
      <c r="PHI725" s="123"/>
      <c r="PHJ725" s="123"/>
      <c r="PHK725" s="123"/>
      <c r="PHL725" s="123"/>
      <c r="PHM725" s="123"/>
      <c r="PHN725" s="123"/>
      <c r="PHO725" s="123"/>
      <c r="PHP725" s="123"/>
      <c r="PHQ725" s="123"/>
      <c r="PHR725" s="123"/>
      <c r="PHS725" s="123"/>
      <c r="PHT725" s="123"/>
      <c r="PHU725" s="123"/>
      <c r="PHV725" s="123"/>
      <c r="PHW725" s="123"/>
      <c r="PHX725" s="123"/>
      <c r="PHY725" s="123"/>
      <c r="PHZ725" s="123"/>
      <c r="PIA725" s="123"/>
      <c r="PIB725" s="123"/>
      <c r="PIC725" s="123"/>
      <c r="PID725" s="123"/>
      <c r="PIE725" s="123"/>
      <c r="PIF725" s="123"/>
      <c r="PIG725" s="123"/>
      <c r="PIH725" s="123"/>
      <c r="PII725" s="123"/>
      <c r="PIJ725" s="123"/>
      <c r="PIK725" s="123"/>
      <c r="PIL725" s="123"/>
      <c r="PIM725" s="123"/>
      <c r="PIN725" s="123"/>
      <c r="PIO725" s="123"/>
      <c r="PIP725" s="123"/>
      <c r="PIQ725" s="123"/>
      <c r="PIR725" s="123"/>
      <c r="PIS725" s="123"/>
      <c r="PIT725" s="123"/>
      <c r="PIU725" s="123"/>
      <c r="PIV725" s="123"/>
      <c r="PIW725" s="123"/>
      <c r="PIX725" s="123"/>
      <c r="PIY725" s="123"/>
      <c r="PIZ725" s="123"/>
      <c r="PJA725" s="123"/>
      <c r="PJB725" s="123"/>
      <c r="PJC725" s="123"/>
      <c r="PJD725" s="123"/>
      <c r="PJE725" s="123"/>
      <c r="PJF725" s="123"/>
      <c r="PJG725" s="123"/>
      <c r="PJH725" s="123"/>
      <c r="PJI725" s="123"/>
      <c r="PJJ725" s="123"/>
      <c r="PJK725" s="123"/>
      <c r="PJL725" s="123"/>
      <c r="PJM725" s="123"/>
      <c r="PJN725" s="123"/>
      <c r="PJO725" s="123"/>
      <c r="PJP725" s="123"/>
      <c r="PJQ725" s="123"/>
      <c r="PJR725" s="123"/>
      <c r="PJS725" s="123"/>
      <c r="PJT725" s="123"/>
      <c r="PJU725" s="123"/>
      <c r="PJV725" s="123"/>
      <c r="PJW725" s="123"/>
      <c r="PJX725" s="123"/>
      <c r="PJY725" s="123"/>
      <c r="PJZ725" s="123"/>
      <c r="PKA725" s="123"/>
      <c r="PKB725" s="123"/>
      <c r="PKC725" s="123"/>
      <c r="PKD725" s="123"/>
      <c r="PKE725" s="123"/>
      <c r="PKF725" s="123"/>
      <c r="PKG725" s="123"/>
      <c r="PKH725" s="123"/>
      <c r="PKI725" s="123"/>
      <c r="PKJ725" s="123"/>
      <c r="PKK725" s="123"/>
      <c r="PKL725" s="123"/>
      <c r="PKM725" s="123"/>
      <c r="PKN725" s="123"/>
      <c r="PKO725" s="123"/>
      <c r="PKP725" s="123"/>
      <c r="PKQ725" s="123"/>
      <c r="PKR725" s="123"/>
      <c r="PKS725" s="123"/>
      <c r="PKT725" s="123"/>
      <c r="PKU725" s="123"/>
      <c r="PKV725" s="123"/>
      <c r="PKW725" s="123"/>
      <c r="PKX725" s="123"/>
      <c r="PKY725" s="123"/>
      <c r="PKZ725" s="123"/>
      <c r="PLA725" s="123"/>
      <c r="PLB725" s="123"/>
      <c r="PLC725" s="123"/>
      <c r="PLD725" s="123"/>
      <c r="PLE725" s="123"/>
      <c r="PLF725" s="123"/>
      <c r="PLG725" s="123"/>
      <c r="PLH725" s="123"/>
      <c r="PLI725" s="123"/>
      <c r="PLJ725" s="123"/>
      <c r="PLK725" s="123"/>
      <c r="PLL725" s="123"/>
      <c r="PLM725" s="123"/>
      <c r="PLN725" s="123"/>
      <c r="PLO725" s="123"/>
      <c r="PLP725" s="123"/>
      <c r="PLQ725" s="123"/>
      <c r="PLR725" s="123"/>
      <c r="PLS725" s="123"/>
      <c r="PLT725" s="123"/>
      <c r="PLU725" s="123"/>
      <c r="PLV725" s="123"/>
      <c r="PLW725" s="123"/>
      <c r="PLX725" s="123"/>
      <c r="PLY725" s="123"/>
      <c r="PLZ725" s="123"/>
      <c r="PMA725" s="123"/>
      <c r="PMB725" s="123"/>
      <c r="PMC725" s="123"/>
      <c r="PMD725" s="123"/>
      <c r="PME725" s="123"/>
      <c r="PMF725" s="123"/>
      <c r="PMG725" s="123"/>
      <c r="PMH725" s="123"/>
      <c r="PMI725" s="123"/>
      <c r="PMJ725" s="123"/>
      <c r="PMK725" s="123"/>
      <c r="PML725" s="123"/>
      <c r="PMM725" s="123"/>
      <c r="PMN725" s="123"/>
      <c r="PMO725" s="123"/>
      <c r="PMP725" s="123"/>
      <c r="PMQ725" s="123"/>
      <c r="PMR725" s="123"/>
      <c r="PMS725" s="123"/>
      <c r="PMT725" s="123"/>
      <c r="PMU725" s="123"/>
      <c r="PMV725" s="123"/>
      <c r="PMW725" s="123"/>
      <c r="PMX725" s="123"/>
      <c r="PMY725" s="123"/>
      <c r="PMZ725" s="123"/>
      <c r="PNA725" s="123"/>
      <c r="PNB725" s="123"/>
      <c r="PNC725" s="123"/>
      <c r="PND725" s="123"/>
      <c r="PNE725" s="123"/>
      <c r="PNF725" s="123"/>
      <c r="PNG725" s="123"/>
      <c r="PNH725" s="123"/>
      <c r="PNI725" s="123"/>
      <c r="PNJ725" s="123"/>
      <c r="PNK725" s="123"/>
      <c r="PNL725" s="123"/>
      <c r="PNM725" s="123"/>
      <c r="PNN725" s="123"/>
      <c r="PNO725" s="123"/>
      <c r="PNP725" s="123"/>
      <c r="PNQ725" s="123"/>
      <c r="PNR725" s="123"/>
      <c r="PNS725" s="123"/>
      <c r="PNT725" s="123"/>
      <c r="PNU725" s="123"/>
      <c r="PNV725" s="123"/>
      <c r="PNW725" s="123"/>
      <c r="PNX725" s="123"/>
      <c r="PNY725" s="123"/>
      <c r="PNZ725" s="123"/>
      <c r="POA725" s="123"/>
      <c r="POB725" s="123"/>
      <c r="POC725" s="123"/>
      <c r="POD725" s="123"/>
      <c r="POE725" s="123"/>
      <c r="POF725" s="123"/>
      <c r="POG725" s="123"/>
      <c r="POH725" s="123"/>
      <c r="POI725" s="123"/>
      <c r="POJ725" s="123"/>
      <c r="POK725" s="123"/>
      <c r="POL725" s="123"/>
      <c r="POM725" s="123"/>
      <c r="PON725" s="123"/>
      <c r="POO725" s="123"/>
      <c r="POP725" s="123"/>
      <c r="POQ725" s="123"/>
      <c r="POR725" s="123"/>
      <c r="POS725" s="123"/>
      <c r="POT725" s="123"/>
      <c r="POU725" s="123"/>
      <c r="POV725" s="123"/>
      <c r="POW725" s="123"/>
      <c r="POX725" s="123"/>
      <c r="POY725" s="123"/>
      <c r="POZ725" s="123"/>
      <c r="PPA725" s="123"/>
      <c r="PPB725" s="123"/>
      <c r="PPC725" s="123"/>
      <c r="PPD725" s="123"/>
      <c r="PPE725" s="123"/>
      <c r="PPF725" s="123"/>
      <c r="PPG725" s="123"/>
      <c r="PPH725" s="123"/>
      <c r="PPI725" s="123"/>
      <c r="PPJ725" s="123"/>
      <c r="PPK725" s="123"/>
      <c r="PPL725" s="123"/>
      <c r="PPM725" s="123"/>
      <c r="PPN725" s="123"/>
      <c r="PPO725" s="123"/>
      <c r="PPP725" s="123"/>
      <c r="PPQ725" s="123"/>
      <c r="PPR725" s="123"/>
      <c r="PPS725" s="123"/>
      <c r="PPT725" s="123"/>
      <c r="PPU725" s="123"/>
      <c r="PPV725" s="123"/>
      <c r="PPW725" s="123"/>
      <c r="PPX725" s="123"/>
      <c r="PPY725" s="123"/>
      <c r="PPZ725" s="123"/>
      <c r="PQA725" s="123"/>
      <c r="PQB725" s="123"/>
      <c r="PQC725" s="123"/>
      <c r="PQD725" s="123"/>
      <c r="PQE725" s="123"/>
      <c r="PQF725" s="123"/>
      <c r="PQG725" s="123"/>
      <c r="PQH725" s="123"/>
      <c r="PQI725" s="123"/>
      <c r="PQJ725" s="123"/>
      <c r="PQK725" s="123"/>
      <c r="PQL725" s="123"/>
      <c r="PQM725" s="123"/>
      <c r="PQN725" s="123"/>
      <c r="PQO725" s="123"/>
      <c r="PQP725" s="123"/>
      <c r="PQQ725" s="123"/>
      <c r="PQR725" s="123"/>
      <c r="PQS725" s="123"/>
      <c r="PQT725" s="123"/>
      <c r="PQU725" s="123"/>
      <c r="PQV725" s="123"/>
      <c r="PQW725" s="123"/>
      <c r="PQX725" s="123"/>
      <c r="PQY725" s="123"/>
      <c r="PQZ725" s="123"/>
      <c r="PRA725" s="123"/>
      <c r="PRB725" s="123"/>
      <c r="PRC725" s="123"/>
      <c r="PRD725" s="123"/>
      <c r="PRE725" s="123"/>
      <c r="PRF725" s="123"/>
      <c r="PRG725" s="123"/>
      <c r="PRH725" s="123"/>
      <c r="PRI725" s="123"/>
      <c r="PRJ725" s="123"/>
      <c r="PRK725" s="123"/>
      <c r="PRL725" s="123"/>
      <c r="PRM725" s="123"/>
      <c r="PRN725" s="123"/>
      <c r="PRO725" s="123"/>
      <c r="PRP725" s="123"/>
      <c r="PRQ725" s="123"/>
      <c r="PRR725" s="123"/>
      <c r="PRS725" s="123"/>
      <c r="PRT725" s="123"/>
      <c r="PRU725" s="123"/>
      <c r="PRV725" s="123"/>
      <c r="PRW725" s="123"/>
      <c r="PRX725" s="123"/>
      <c r="PRY725" s="123"/>
      <c r="PRZ725" s="123"/>
      <c r="PSA725" s="123"/>
      <c r="PSB725" s="123"/>
      <c r="PSC725" s="123"/>
      <c r="PSD725" s="123"/>
      <c r="PSE725" s="123"/>
      <c r="PSF725" s="123"/>
      <c r="PSG725" s="123"/>
      <c r="PSH725" s="123"/>
      <c r="PSI725" s="123"/>
      <c r="PSJ725" s="123"/>
      <c r="PSK725" s="123"/>
      <c r="PSL725" s="123"/>
      <c r="PSM725" s="123"/>
      <c r="PSN725" s="123"/>
      <c r="PSO725" s="123"/>
      <c r="PSP725" s="123"/>
      <c r="PSQ725" s="123"/>
      <c r="PSR725" s="123"/>
      <c r="PSS725" s="123"/>
      <c r="PST725" s="123"/>
      <c r="PSU725" s="123"/>
      <c r="PSV725" s="123"/>
      <c r="PSW725" s="123"/>
      <c r="PSX725" s="123"/>
      <c r="PSY725" s="123"/>
      <c r="PSZ725" s="123"/>
      <c r="PTA725" s="123"/>
      <c r="PTB725" s="123"/>
      <c r="PTC725" s="123"/>
      <c r="PTD725" s="123"/>
      <c r="PTE725" s="123"/>
      <c r="PTF725" s="123"/>
      <c r="PTG725" s="123"/>
      <c r="PTH725" s="123"/>
      <c r="PTI725" s="123"/>
      <c r="PTJ725" s="123"/>
      <c r="PTK725" s="123"/>
      <c r="PTL725" s="123"/>
      <c r="PTM725" s="123"/>
      <c r="PTN725" s="123"/>
      <c r="PTO725" s="123"/>
      <c r="PTP725" s="123"/>
      <c r="PTQ725" s="123"/>
      <c r="PTR725" s="123"/>
      <c r="PTS725" s="123"/>
      <c r="PTT725" s="123"/>
      <c r="PTU725" s="123"/>
      <c r="PTV725" s="123"/>
      <c r="PTW725" s="123"/>
      <c r="PTX725" s="123"/>
      <c r="PTY725" s="123"/>
      <c r="PTZ725" s="123"/>
      <c r="PUA725" s="123"/>
      <c r="PUB725" s="123"/>
      <c r="PUC725" s="123"/>
      <c r="PUD725" s="123"/>
      <c r="PUE725" s="123"/>
      <c r="PUF725" s="123"/>
      <c r="PUG725" s="123"/>
      <c r="PUH725" s="123"/>
      <c r="PUI725" s="123"/>
      <c r="PUJ725" s="123"/>
      <c r="PUK725" s="123"/>
      <c r="PUL725" s="123"/>
      <c r="PUM725" s="123"/>
      <c r="PUN725" s="123"/>
      <c r="PUO725" s="123"/>
      <c r="PUP725" s="123"/>
      <c r="PUQ725" s="123"/>
      <c r="PUR725" s="123"/>
      <c r="PUS725" s="123"/>
      <c r="PUT725" s="123"/>
      <c r="PUU725" s="123"/>
      <c r="PUV725" s="123"/>
      <c r="PUW725" s="123"/>
      <c r="PUX725" s="123"/>
      <c r="PUY725" s="123"/>
      <c r="PUZ725" s="123"/>
      <c r="PVA725" s="123"/>
      <c r="PVB725" s="123"/>
      <c r="PVC725" s="123"/>
      <c r="PVD725" s="123"/>
      <c r="PVE725" s="123"/>
      <c r="PVF725" s="123"/>
      <c r="PVG725" s="123"/>
      <c r="PVH725" s="123"/>
      <c r="PVI725" s="123"/>
      <c r="PVJ725" s="123"/>
      <c r="PVK725" s="123"/>
      <c r="PVL725" s="123"/>
      <c r="PVM725" s="123"/>
      <c r="PVN725" s="123"/>
      <c r="PVO725" s="123"/>
      <c r="PVP725" s="123"/>
      <c r="PVQ725" s="123"/>
      <c r="PVR725" s="123"/>
      <c r="PVS725" s="123"/>
      <c r="PVT725" s="123"/>
      <c r="PVU725" s="123"/>
      <c r="PVV725" s="123"/>
      <c r="PVW725" s="123"/>
      <c r="PVX725" s="123"/>
      <c r="PVY725" s="123"/>
      <c r="PVZ725" s="123"/>
      <c r="PWA725" s="123"/>
      <c r="PWB725" s="123"/>
      <c r="PWC725" s="123"/>
      <c r="PWD725" s="123"/>
      <c r="PWE725" s="123"/>
      <c r="PWF725" s="123"/>
      <c r="PWG725" s="123"/>
      <c r="PWH725" s="123"/>
      <c r="PWI725" s="123"/>
      <c r="PWJ725" s="123"/>
      <c r="PWK725" s="123"/>
      <c r="PWL725" s="123"/>
      <c r="PWM725" s="123"/>
      <c r="PWN725" s="123"/>
      <c r="PWO725" s="123"/>
      <c r="PWP725" s="123"/>
      <c r="PWQ725" s="123"/>
      <c r="PWR725" s="123"/>
      <c r="PWS725" s="123"/>
      <c r="PWT725" s="123"/>
      <c r="PWU725" s="123"/>
      <c r="PWV725" s="123"/>
      <c r="PWW725" s="123"/>
      <c r="PWX725" s="123"/>
      <c r="PWY725" s="123"/>
      <c r="PWZ725" s="123"/>
      <c r="PXA725" s="123"/>
      <c r="PXB725" s="123"/>
      <c r="PXC725" s="123"/>
      <c r="PXD725" s="123"/>
      <c r="PXE725" s="123"/>
      <c r="PXF725" s="123"/>
      <c r="PXG725" s="123"/>
      <c r="PXH725" s="123"/>
      <c r="PXI725" s="123"/>
      <c r="PXJ725" s="123"/>
      <c r="PXK725" s="123"/>
      <c r="PXL725" s="123"/>
      <c r="PXM725" s="123"/>
      <c r="PXN725" s="123"/>
      <c r="PXO725" s="123"/>
      <c r="PXP725" s="123"/>
      <c r="PXQ725" s="123"/>
      <c r="PXR725" s="123"/>
      <c r="PXS725" s="123"/>
      <c r="PXT725" s="123"/>
      <c r="PXU725" s="123"/>
      <c r="PXV725" s="123"/>
      <c r="PXW725" s="123"/>
      <c r="PXX725" s="123"/>
      <c r="PXY725" s="123"/>
      <c r="PXZ725" s="123"/>
      <c r="PYA725" s="123"/>
      <c r="PYB725" s="123"/>
      <c r="PYC725" s="123"/>
      <c r="PYD725" s="123"/>
      <c r="PYE725" s="123"/>
      <c r="PYF725" s="123"/>
      <c r="PYG725" s="123"/>
      <c r="PYH725" s="123"/>
      <c r="PYI725" s="123"/>
      <c r="PYJ725" s="123"/>
      <c r="PYK725" s="123"/>
      <c r="PYL725" s="123"/>
      <c r="PYM725" s="123"/>
      <c r="PYN725" s="123"/>
      <c r="PYO725" s="123"/>
      <c r="PYP725" s="123"/>
      <c r="PYQ725" s="123"/>
      <c r="PYR725" s="123"/>
      <c r="PYS725" s="123"/>
      <c r="PYT725" s="123"/>
      <c r="PYU725" s="123"/>
      <c r="PYV725" s="123"/>
      <c r="PYW725" s="123"/>
      <c r="PYX725" s="123"/>
      <c r="PYY725" s="123"/>
      <c r="PYZ725" s="123"/>
      <c r="PZA725" s="123"/>
      <c r="PZB725" s="123"/>
      <c r="PZC725" s="123"/>
      <c r="PZD725" s="123"/>
      <c r="PZE725" s="123"/>
      <c r="PZF725" s="123"/>
      <c r="PZG725" s="123"/>
      <c r="PZH725" s="123"/>
      <c r="PZI725" s="123"/>
      <c r="PZJ725" s="123"/>
      <c r="PZK725" s="123"/>
      <c r="PZL725" s="123"/>
      <c r="PZM725" s="123"/>
      <c r="PZN725" s="123"/>
      <c r="PZO725" s="123"/>
      <c r="PZP725" s="123"/>
      <c r="PZQ725" s="123"/>
      <c r="PZR725" s="123"/>
      <c r="PZS725" s="123"/>
      <c r="PZT725" s="123"/>
      <c r="PZU725" s="123"/>
      <c r="PZV725" s="123"/>
      <c r="PZW725" s="123"/>
      <c r="PZX725" s="123"/>
      <c r="PZY725" s="123"/>
      <c r="PZZ725" s="123"/>
      <c r="QAA725" s="123"/>
      <c r="QAB725" s="123"/>
      <c r="QAC725" s="123"/>
      <c r="QAD725" s="123"/>
      <c r="QAE725" s="123"/>
      <c r="QAF725" s="123"/>
      <c r="QAG725" s="123"/>
      <c r="QAH725" s="123"/>
      <c r="QAI725" s="123"/>
      <c r="QAJ725" s="123"/>
      <c r="QAK725" s="123"/>
      <c r="QAL725" s="123"/>
      <c r="QAM725" s="123"/>
      <c r="QAN725" s="123"/>
      <c r="QAO725" s="123"/>
      <c r="QAP725" s="123"/>
      <c r="QAQ725" s="123"/>
      <c r="QAR725" s="123"/>
      <c r="QAS725" s="123"/>
      <c r="QAT725" s="123"/>
      <c r="QAU725" s="123"/>
      <c r="QAV725" s="123"/>
      <c r="QAW725" s="123"/>
      <c r="QAX725" s="123"/>
      <c r="QAY725" s="123"/>
      <c r="QAZ725" s="123"/>
      <c r="QBA725" s="123"/>
      <c r="QBB725" s="123"/>
      <c r="QBC725" s="123"/>
      <c r="QBD725" s="123"/>
      <c r="QBE725" s="123"/>
      <c r="QBF725" s="123"/>
      <c r="QBG725" s="123"/>
      <c r="QBH725" s="123"/>
      <c r="QBI725" s="123"/>
      <c r="QBJ725" s="123"/>
      <c r="QBK725" s="123"/>
      <c r="QBL725" s="123"/>
      <c r="QBM725" s="123"/>
      <c r="QBN725" s="123"/>
      <c r="QBO725" s="123"/>
      <c r="QBP725" s="123"/>
      <c r="QBQ725" s="123"/>
      <c r="QBR725" s="123"/>
      <c r="QBS725" s="123"/>
      <c r="QBT725" s="123"/>
      <c r="QBU725" s="123"/>
      <c r="QBV725" s="123"/>
      <c r="QBW725" s="123"/>
      <c r="QBX725" s="123"/>
      <c r="QBY725" s="123"/>
      <c r="QBZ725" s="123"/>
      <c r="QCA725" s="123"/>
      <c r="QCB725" s="123"/>
      <c r="QCC725" s="123"/>
      <c r="QCD725" s="123"/>
      <c r="QCE725" s="123"/>
      <c r="QCF725" s="123"/>
      <c r="QCG725" s="123"/>
      <c r="QCH725" s="123"/>
      <c r="QCI725" s="123"/>
      <c r="QCJ725" s="123"/>
      <c r="QCK725" s="123"/>
      <c r="QCL725" s="123"/>
      <c r="QCM725" s="123"/>
      <c r="QCN725" s="123"/>
      <c r="QCO725" s="123"/>
      <c r="QCP725" s="123"/>
      <c r="QCQ725" s="123"/>
      <c r="QCR725" s="123"/>
      <c r="QCS725" s="123"/>
      <c r="QCT725" s="123"/>
      <c r="QCU725" s="123"/>
      <c r="QCV725" s="123"/>
      <c r="QCW725" s="123"/>
      <c r="QCX725" s="123"/>
      <c r="QCY725" s="123"/>
      <c r="QCZ725" s="123"/>
      <c r="QDA725" s="123"/>
      <c r="QDB725" s="123"/>
      <c r="QDC725" s="123"/>
      <c r="QDD725" s="123"/>
      <c r="QDE725" s="123"/>
      <c r="QDF725" s="123"/>
      <c r="QDG725" s="123"/>
      <c r="QDH725" s="123"/>
      <c r="QDI725" s="123"/>
      <c r="QDJ725" s="123"/>
      <c r="QDK725" s="123"/>
      <c r="QDL725" s="123"/>
      <c r="QDM725" s="123"/>
      <c r="QDN725" s="123"/>
      <c r="QDO725" s="123"/>
      <c r="QDP725" s="123"/>
      <c r="QDQ725" s="123"/>
      <c r="QDR725" s="123"/>
      <c r="QDS725" s="123"/>
      <c r="QDT725" s="123"/>
      <c r="QDU725" s="123"/>
      <c r="QDV725" s="123"/>
      <c r="QDW725" s="123"/>
      <c r="QDX725" s="123"/>
      <c r="QDY725" s="123"/>
      <c r="QDZ725" s="123"/>
      <c r="QEA725" s="123"/>
      <c r="QEB725" s="123"/>
      <c r="QEC725" s="123"/>
      <c r="QED725" s="123"/>
      <c r="QEE725" s="123"/>
      <c r="QEF725" s="123"/>
      <c r="QEG725" s="123"/>
      <c r="QEH725" s="123"/>
      <c r="QEI725" s="123"/>
      <c r="QEJ725" s="123"/>
      <c r="QEK725" s="123"/>
      <c r="QEL725" s="123"/>
      <c r="QEM725" s="123"/>
      <c r="QEN725" s="123"/>
      <c r="QEO725" s="123"/>
      <c r="QEP725" s="123"/>
      <c r="QEQ725" s="123"/>
      <c r="QER725" s="123"/>
      <c r="QES725" s="123"/>
      <c r="QET725" s="123"/>
      <c r="QEU725" s="123"/>
      <c r="QEV725" s="123"/>
      <c r="QEW725" s="123"/>
      <c r="QEX725" s="123"/>
      <c r="QEY725" s="123"/>
      <c r="QEZ725" s="123"/>
      <c r="QFA725" s="123"/>
      <c r="QFB725" s="123"/>
      <c r="QFC725" s="123"/>
      <c r="QFD725" s="123"/>
      <c r="QFE725" s="123"/>
      <c r="QFF725" s="123"/>
      <c r="QFG725" s="123"/>
      <c r="QFH725" s="123"/>
      <c r="QFI725" s="123"/>
      <c r="QFJ725" s="123"/>
      <c r="QFK725" s="123"/>
      <c r="QFL725" s="123"/>
      <c r="QFM725" s="123"/>
      <c r="QFN725" s="123"/>
      <c r="QFO725" s="123"/>
      <c r="QFP725" s="123"/>
      <c r="QFQ725" s="123"/>
      <c r="QFR725" s="123"/>
      <c r="QFS725" s="123"/>
      <c r="QFT725" s="123"/>
      <c r="QFU725" s="123"/>
      <c r="QFV725" s="123"/>
      <c r="QFW725" s="123"/>
      <c r="QFX725" s="123"/>
      <c r="QFY725" s="123"/>
      <c r="QFZ725" s="123"/>
      <c r="QGA725" s="123"/>
      <c r="QGB725" s="123"/>
      <c r="QGC725" s="123"/>
      <c r="QGD725" s="123"/>
      <c r="QGE725" s="123"/>
      <c r="QGF725" s="123"/>
      <c r="QGG725" s="123"/>
      <c r="QGH725" s="123"/>
      <c r="QGI725" s="123"/>
      <c r="QGJ725" s="123"/>
      <c r="QGK725" s="123"/>
      <c r="QGL725" s="123"/>
      <c r="QGM725" s="123"/>
      <c r="QGN725" s="123"/>
      <c r="QGO725" s="123"/>
      <c r="QGP725" s="123"/>
      <c r="QGQ725" s="123"/>
      <c r="QGR725" s="123"/>
      <c r="QGS725" s="123"/>
      <c r="QGT725" s="123"/>
      <c r="QGU725" s="123"/>
      <c r="QGV725" s="123"/>
      <c r="QGW725" s="123"/>
      <c r="QGX725" s="123"/>
      <c r="QGY725" s="123"/>
      <c r="QGZ725" s="123"/>
      <c r="QHA725" s="123"/>
      <c r="QHB725" s="123"/>
      <c r="QHC725" s="123"/>
      <c r="QHD725" s="123"/>
      <c r="QHE725" s="123"/>
      <c r="QHF725" s="123"/>
      <c r="QHG725" s="123"/>
      <c r="QHH725" s="123"/>
      <c r="QHI725" s="123"/>
      <c r="QHJ725" s="123"/>
      <c r="QHK725" s="123"/>
      <c r="QHL725" s="123"/>
      <c r="QHM725" s="123"/>
      <c r="QHN725" s="123"/>
      <c r="QHO725" s="123"/>
      <c r="QHP725" s="123"/>
      <c r="QHQ725" s="123"/>
      <c r="QHR725" s="123"/>
      <c r="QHS725" s="123"/>
      <c r="QHT725" s="123"/>
      <c r="QHU725" s="123"/>
      <c r="QHV725" s="123"/>
      <c r="QHW725" s="123"/>
      <c r="QHX725" s="123"/>
      <c r="QHY725" s="123"/>
      <c r="QHZ725" s="123"/>
      <c r="QIA725" s="123"/>
      <c r="QIB725" s="123"/>
      <c r="QIC725" s="123"/>
      <c r="QID725" s="123"/>
      <c r="QIE725" s="123"/>
      <c r="QIF725" s="123"/>
      <c r="QIG725" s="123"/>
      <c r="QIH725" s="123"/>
      <c r="QII725" s="123"/>
      <c r="QIJ725" s="123"/>
      <c r="QIK725" s="123"/>
      <c r="QIL725" s="123"/>
      <c r="QIM725" s="123"/>
      <c r="QIN725" s="123"/>
      <c r="QIO725" s="123"/>
      <c r="QIP725" s="123"/>
      <c r="QIQ725" s="123"/>
      <c r="QIR725" s="123"/>
      <c r="QIS725" s="123"/>
      <c r="QIT725" s="123"/>
      <c r="QIU725" s="123"/>
      <c r="QIV725" s="123"/>
      <c r="QIW725" s="123"/>
      <c r="QIX725" s="123"/>
      <c r="QIY725" s="123"/>
      <c r="QIZ725" s="123"/>
      <c r="QJA725" s="123"/>
      <c r="QJB725" s="123"/>
      <c r="QJC725" s="123"/>
      <c r="QJD725" s="123"/>
      <c r="QJE725" s="123"/>
      <c r="QJF725" s="123"/>
      <c r="QJG725" s="123"/>
      <c r="QJH725" s="123"/>
      <c r="QJI725" s="123"/>
      <c r="QJJ725" s="123"/>
      <c r="QJK725" s="123"/>
      <c r="QJL725" s="123"/>
      <c r="QJM725" s="123"/>
      <c r="QJN725" s="123"/>
      <c r="QJO725" s="123"/>
      <c r="QJP725" s="123"/>
      <c r="QJQ725" s="123"/>
      <c r="QJR725" s="123"/>
      <c r="QJS725" s="123"/>
      <c r="QJT725" s="123"/>
      <c r="QJU725" s="123"/>
      <c r="QJV725" s="123"/>
      <c r="QJW725" s="123"/>
      <c r="QJX725" s="123"/>
      <c r="QJY725" s="123"/>
      <c r="QJZ725" s="123"/>
      <c r="QKA725" s="123"/>
      <c r="QKB725" s="123"/>
      <c r="QKC725" s="123"/>
      <c r="QKD725" s="123"/>
      <c r="QKE725" s="123"/>
      <c r="QKF725" s="123"/>
      <c r="QKG725" s="123"/>
      <c r="QKH725" s="123"/>
      <c r="QKI725" s="123"/>
      <c r="QKJ725" s="123"/>
      <c r="QKK725" s="123"/>
      <c r="QKL725" s="123"/>
      <c r="QKM725" s="123"/>
      <c r="QKN725" s="123"/>
      <c r="QKO725" s="123"/>
      <c r="QKP725" s="123"/>
      <c r="QKQ725" s="123"/>
      <c r="QKR725" s="123"/>
      <c r="QKS725" s="123"/>
      <c r="QKT725" s="123"/>
      <c r="QKU725" s="123"/>
      <c r="QKV725" s="123"/>
      <c r="QKW725" s="123"/>
      <c r="QKX725" s="123"/>
      <c r="QKY725" s="123"/>
      <c r="QKZ725" s="123"/>
      <c r="QLA725" s="123"/>
      <c r="QLB725" s="123"/>
      <c r="QLC725" s="123"/>
      <c r="QLD725" s="123"/>
      <c r="QLE725" s="123"/>
      <c r="QLF725" s="123"/>
      <c r="QLG725" s="123"/>
      <c r="QLH725" s="123"/>
      <c r="QLI725" s="123"/>
      <c r="QLJ725" s="123"/>
      <c r="QLK725" s="123"/>
      <c r="QLL725" s="123"/>
      <c r="QLM725" s="123"/>
      <c r="QLN725" s="123"/>
      <c r="QLO725" s="123"/>
      <c r="QLP725" s="123"/>
      <c r="QLQ725" s="123"/>
      <c r="QLR725" s="123"/>
      <c r="QLS725" s="123"/>
      <c r="QLT725" s="123"/>
      <c r="QLU725" s="123"/>
      <c r="QLV725" s="123"/>
      <c r="QLW725" s="123"/>
      <c r="QLX725" s="123"/>
      <c r="QLY725" s="123"/>
      <c r="QLZ725" s="123"/>
      <c r="QMA725" s="123"/>
      <c r="QMB725" s="123"/>
      <c r="QMC725" s="123"/>
      <c r="QMD725" s="123"/>
      <c r="QME725" s="123"/>
      <c r="QMF725" s="123"/>
      <c r="QMG725" s="123"/>
      <c r="QMH725" s="123"/>
      <c r="QMI725" s="123"/>
      <c r="QMJ725" s="123"/>
      <c r="QMK725" s="123"/>
      <c r="QML725" s="123"/>
      <c r="QMM725" s="123"/>
      <c r="QMN725" s="123"/>
      <c r="QMO725" s="123"/>
      <c r="QMP725" s="123"/>
      <c r="QMQ725" s="123"/>
      <c r="QMR725" s="123"/>
      <c r="QMS725" s="123"/>
      <c r="QMT725" s="123"/>
      <c r="QMU725" s="123"/>
      <c r="QMV725" s="123"/>
      <c r="QMW725" s="123"/>
      <c r="QMX725" s="123"/>
      <c r="QMY725" s="123"/>
      <c r="QMZ725" s="123"/>
      <c r="QNA725" s="123"/>
      <c r="QNB725" s="123"/>
      <c r="QNC725" s="123"/>
      <c r="QND725" s="123"/>
      <c r="QNE725" s="123"/>
      <c r="QNF725" s="123"/>
      <c r="QNG725" s="123"/>
      <c r="QNH725" s="123"/>
      <c r="QNI725" s="123"/>
      <c r="QNJ725" s="123"/>
      <c r="QNK725" s="123"/>
      <c r="QNL725" s="123"/>
      <c r="QNM725" s="123"/>
      <c r="QNN725" s="123"/>
      <c r="QNO725" s="123"/>
      <c r="QNP725" s="123"/>
      <c r="QNQ725" s="123"/>
      <c r="QNR725" s="123"/>
      <c r="QNS725" s="123"/>
      <c r="QNT725" s="123"/>
      <c r="QNU725" s="123"/>
      <c r="QNV725" s="123"/>
      <c r="QNW725" s="123"/>
      <c r="QNX725" s="123"/>
      <c r="QNY725" s="123"/>
      <c r="QNZ725" s="123"/>
      <c r="QOA725" s="123"/>
      <c r="QOB725" s="123"/>
      <c r="QOC725" s="123"/>
      <c r="QOD725" s="123"/>
      <c r="QOE725" s="123"/>
      <c r="QOF725" s="123"/>
      <c r="QOG725" s="123"/>
      <c r="QOH725" s="123"/>
      <c r="QOI725" s="123"/>
      <c r="QOJ725" s="123"/>
      <c r="QOK725" s="123"/>
      <c r="QOL725" s="123"/>
      <c r="QOM725" s="123"/>
      <c r="QON725" s="123"/>
      <c r="QOO725" s="123"/>
      <c r="QOP725" s="123"/>
      <c r="QOQ725" s="123"/>
      <c r="QOR725" s="123"/>
      <c r="QOS725" s="123"/>
      <c r="QOT725" s="123"/>
      <c r="QOU725" s="123"/>
      <c r="QOV725" s="123"/>
      <c r="QOW725" s="123"/>
      <c r="QOX725" s="123"/>
      <c r="QOY725" s="123"/>
      <c r="QOZ725" s="123"/>
      <c r="QPA725" s="123"/>
      <c r="QPB725" s="123"/>
      <c r="QPC725" s="123"/>
      <c r="QPD725" s="123"/>
      <c r="QPE725" s="123"/>
      <c r="QPF725" s="123"/>
      <c r="QPG725" s="123"/>
      <c r="QPH725" s="123"/>
      <c r="QPI725" s="123"/>
      <c r="QPJ725" s="123"/>
      <c r="QPK725" s="123"/>
      <c r="QPL725" s="123"/>
      <c r="QPM725" s="123"/>
      <c r="QPN725" s="123"/>
      <c r="QPO725" s="123"/>
      <c r="QPP725" s="123"/>
      <c r="QPQ725" s="123"/>
      <c r="QPR725" s="123"/>
      <c r="QPS725" s="123"/>
      <c r="QPT725" s="123"/>
      <c r="QPU725" s="123"/>
      <c r="QPV725" s="123"/>
      <c r="QPW725" s="123"/>
      <c r="QPX725" s="123"/>
      <c r="QPY725" s="123"/>
      <c r="QPZ725" s="123"/>
      <c r="QQA725" s="123"/>
      <c r="QQB725" s="123"/>
      <c r="QQC725" s="123"/>
      <c r="QQD725" s="123"/>
      <c r="QQE725" s="123"/>
      <c r="QQF725" s="123"/>
      <c r="QQG725" s="123"/>
      <c r="QQH725" s="123"/>
      <c r="QQI725" s="123"/>
      <c r="QQJ725" s="123"/>
      <c r="QQK725" s="123"/>
      <c r="QQL725" s="123"/>
      <c r="QQM725" s="123"/>
      <c r="QQN725" s="123"/>
      <c r="QQO725" s="123"/>
      <c r="QQP725" s="123"/>
      <c r="QQQ725" s="123"/>
      <c r="QQR725" s="123"/>
      <c r="QQS725" s="123"/>
      <c r="QQT725" s="123"/>
      <c r="QQU725" s="123"/>
      <c r="QQV725" s="123"/>
      <c r="QQW725" s="123"/>
      <c r="QQX725" s="123"/>
      <c r="QQY725" s="123"/>
      <c r="QQZ725" s="123"/>
      <c r="QRA725" s="123"/>
      <c r="QRB725" s="123"/>
      <c r="QRC725" s="123"/>
      <c r="QRD725" s="123"/>
      <c r="QRE725" s="123"/>
      <c r="QRF725" s="123"/>
      <c r="QRG725" s="123"/>
      <c r="QRH725" s="123"/>
      <c r="QRI725" s="123"/>
      <c r="QRJ725" s="123"/>
      <c r="QRK725" s="123"/>
      <c r="QRL725" s="123"/>
      <c r="QRM725" s="123"/>
      <c r="QRN725" s="123"/>
      <c r="QRO725" s="123"/>
      <c r="QRP725" s="123"/>
      <c r="QRQ725" s="123"/>
      <c r="QRR725" s="123"/>
      <c r="QRS725" s="123"/>
      <c r="QRT725" s="123"/>
      <c r="QRU725" s="123"/>
      <c r="QRV725" s="123"/>
      <c r="QRW725" s="123"/>
      <c r="QRX725" s="123"/>
      <c r="QRY725" s="123"/>
      <c r="QRZ725" s="123"/>
      <c r="QSA725" s="123"/>
      <c r="QSB725" s="123"/>
      <c r="QSC725" s="123"/>
      <c r="QSD725" s="123"/>
      <c r="QSE725" s="123"/>
      <c r="QSF725" s="123"/>
      <c r="QSG725" s="123"/>
      <c r="QSH725" s="123"/>
      <c r="QSI725" s="123"/>
      <c r="QSJ725" s="123"/>
      <c r="QSK725" s="123"/>
      <c r="QSL725" s="123"/>
      <c r="QSM725" s="123"/>
      <c r="QSN725" s="123"/>
      <c r="QSO725" s="123"/>
      <c r="QSP725" s="123"/>
      <c r="QSQ725" s="123"/>
      <c r="QSR725" s="123"/>
      <c r="QSS725" s="123"/>
      <c r="QST725" s="123"/>
      <c r="QSU725" s="123"/>
      <c r="QSV725" s="123"/>
      <c r="QSW725" s="123"/>
      <c r="QSX725" s="123"/>
      <c r="QSY725" s="123"/>
      <c r="QSZ725" s="123"/>
      <c r="QTA725" s="123"/>
      <c r="QTB725" s="123"/>
      <c r="QTC725" s="123"/>
      <c r="QTD725" s="123"/>
      <c r="QTE725" s="123"/>
      <c r="QTF725" s="123"/>
      <c r="QTG725" s="123"/>
      <c r="QTH725" s="123"/>
      <c r="QTI725" s="123"/>
      <c r="QTJ725" s="123"/>
      <c r="QTK725" s="123"/>
      <c r="QTL725" s="123"/>
      <c r="QTM725" s="123"/>
      <c r="QTN725" s="123"/>
      <c r="QTO725" s="123"/>
      <c r="QTP725" s="123"/>
      <c r="QTQ725" s="123"/>
      <c r="QTR725" s="123"/>
      <c r="QTS725" s="123"/>
      <c r="QTT725" s="123"/>
      <c r="QTU725" s="123"/>
      <c r="QTV725" s="123"/>
      <c r="QTW725" s="123"/>
      <c r="QTX725" s="123"/>
      <c r="QTY725" s="123"/>
      <c r="QTZ725" s="123"/>
      <c r="QUA725" s="123"/>
      <c r="QUB725" s="123"/>
      <c r="QUC725" s="123"/>
      <c r="QUD725" s="123"/>
      <c r="QUE725" s="123"/>
      <c r="QUF725" s="123"/>
      <c r="QUG725" s="123"/>
      <c r="QUH725" s="123"/>
      <c r="QUI725" s="123"/>
      <c r="QUJ725" s="123"/>
      <c r="QUK725" s="123"/>
      <c r="QUL725" s="123"/>
      <c r="QUM725" s="123"/>
      <c r="QUN725" s="123"/>
      <c r="QUO725" s="123"/>
      <c r="QUP725" s="123"/>
      <c r="QUQ725" s="123"/>
      <c r="QUR725" s="123"/>
      <c r="QUS725" s="123"/>
      <c r="QUT725" s="123"/>
      <c r="QUU725" s="123"/>
      <c r="QUV725" s="123"/>
      <c r="QUW725" s="123"/>
      <c r="QUX725" s="123"/>
      <c r="QUY725" s="123"/>
      <c r="QUZ725" s="123"/>
      <c r="QVA725" s="123"/>
      <c r="QVB725" s="123"/>
      <c r="QVC725" s="123"/>
      <c r="QVD725" s="123"/>
      <c r="QVE725" s="123"/>
      <c r="QVF725" s="123"/>
      <c r="QVG725" s="123"/>
      <c r="QVH725" s="123"/>
      <c r="QVI725" s="123"/>
      <c r="QVJ725" s="123"/>
      <c r="QVK725" s="123"/>
      <c r="QVL725" s="123"/>
      <c r="QVM725" s="123"/>
      <c r="QVN725" s="123"/>
      <c r="QVO725" s="123"/>
      <c r="QVP725" s="123"/>
      <c r="QVQ725" s="123"/>
      <c r="QVR725" s="123"/>
      <c r="QVS725" s="123"/>
      <c r="QVT725" s="123"/>
      <c r="QVU725" s="123"/>
      <c r="QVV725" s="123"/>
      <c r="QVW725" s="123"/>
      <c r="QVX725" s="123"/>
      <c r="QVY725" s="123"/>
      <c r="QVZ725" s="123"/>
      <c r="QWA725" s="123"/>
      <c r="QWB725" s="123"/>
      <c r="QWC725" s="123"/>
      <c r="QWD725" s="123"/>
      <c r="QWE725" s="123"/>
      <c r="QWF725" s="123"/>
      <c r="QWG725" s="123"/>
      <c r="QWH725" s="123"/>
      <c r="QWI725" s="123"/>
      <c r="QWJ725" s="123"/>
      <c r="QWK725" s="123"/>
      <c r="QWL725" s="123"/>
      <c r="QWM725" s="123"/>
      <c r="QWN725" s="123"/>
      <c r="QWO725" s="123"/>
      <c r="QWP725" s="123"/>
      <c r="QWQ725" s="123"/>
      <c r="QWR725" s="123"/>
      <c r="QWS725" s="123"/>
      <c r="QWT725" s="123"/>
      <c r="QWU725" s="123"/>
      <c r="QWV725" s="123"/>
      <c r="QWW725" s="123"/>
      <c r="QWX725" s="123"/>
      <c r="QWY725" s="123"/>
      <c r="QWZ725" s="123"/>
      <c r="QXA725" s="123"/>
      <c r="QXB725" s="123"/>
      <c r="QXC725" s="123"/>
      <c r="QXD725" s="123"/>
      <c r="QXE725" s="123"/>
      <c r="QXF725" s="123"/>
      <c r="QXG725" s="123"/>
      <c r="QXH725" s="123"/>
      <c r="QXI725" s="123"/>
      <c r="QXJ725" s="123"/>
      <c r="QXK725" s="123"/>
      <c r="QXL725" s="123"/>
      <c r="QXM725" s="123"/>
      <c r="QXN725" s="123"/>
      <c r="QXO725" s="123"/>
      <c r="QXP725" s="123"/>
      <c r="QXQ725" s="123"/>
      <c r="QXR725" s="123"/>
      <c r="QXS725" s="123"/>
      <c r="QXT725" s="123"/>
      <c r="QXU725" s="123"/>
      <c r="QXV725" s="123"/>
      <c r="QXW725" s="123"/>
      <c r="QXX725" s="123"/>
      <c r="QXY725" s="123"/>
      <c r="QXZ725" s="123"/>
      <c r="QYA725" s="123"/>
      <c r="QYB725" s="123"/>
      <c r="QYC725" s="123"/>
      <c r="QYD725" s="123"/>
      <c r="QYE725" s="123"/>
      <c r="QYF725" s="123"/>
      <c r="QYG725" s="123"/>
      <c r="QYH725" s="123"/>
      <c r="QYI725" s="123"/>
      <c r="QYJ725" s="123"/>
      <c r="QYK725" s="123"/>
      <c r="QYL725" s="123"/>
      <c r="QYM725" s="123"/>
      <c r="QYN725" s="123"/>
      <c r="QYO725" s="123"/>
      <c r="QYP725" s="123"/>
      <c r="QYQ725" s="123"/>
      <c r="QYR725" s="123"/>
      <c r="QYS725" s="123"/>
      <c r="QYT725" s="123"/>
      <c r="QYU725" s="123"/>
      <c r="QYV725" s="123"/>
      <c r="QYW725" s="123"/>
      <c r="QYX725" s="123"/>
      <c r="QYY725" s="123"/>
      <c r="QYZ725" s="123"/>
      <c r="QZA725" s="123"/>
      <c r="QZB725" s="123"/>
      <c r="QZC725" s="123"/>
      <c r="QZD725" s="123"/>
      <c r="QZE725" s="123"/>
      <c r="QZF725" s="123"/>
      <c r="QZG725" s="123"/>
      <c r="QZH725" s="123"/>
      <c r="QZI725" s="123"/>
      <c r="QZJ725" s="123"/>
      <c r="QZK725" s="123"/>
      <c r="QZL725" s="123"/>
      <c r="QZM725" s="123"/>
      <c r="QZN725" s="123"/>
      <c r="QZO725" s="123"/>
      <c r="QZP725" s="123"/>
      <c r="QZQ725" s="123"/>
      <c r="QZR725" s="123"/>
      <c r="QZS725" s="123"/>
      <c r="QZT725" s="123"/>
      <c r="QZU725" s="123"/>
      <c r="QZV725" s="123"/>
      <c r="QZW725" s="123"/>
      <c r="QZX725" s="123"/>
      <c r="QZY725" s="123"/>
      <c r="QZZ725" s="123"/>
      <c r="RAA725" s="123"/>
      <c r="RAB725" s="123"/>
      <c r="RAC725" s="123"/>
      <c r="RAD725" s="123"/>
      <c r="RAE725" s="123"/>
      <c r="RAF725" s="123"/>
      <c r="RAG725" s="123"/>
      <c r="RAH725" s="123"/>
      <c r="RAI725" s="123"/>
      <c r="RAJ725" s="123"/>
      <c r="RAK725" s="123"/>
      <c r="RAL725" s="123"/>
      <c r="RAM725" s="123"/>
      <c r="RAN725" s="123"/>
      <c r="RAO725" s="123"/>
      <c r="RAP725" s="123"/>
      <c r="RAQ725" s="123"/>
      <c r="RAR725" s="123"/>
      <c r="RAS725" s="123"/>
      <c r="RAT725" s="123"/>
      <c r="RAU725" s="123"/>
      <c r="RAV725" s="123"/>
      <c r="RAW725" s="123"/>
      <c r="RAX725" s="123"/>
      <c r="RAY725" s="123"/>
      <c r="RAZ725" s="123"/>
      <c r="RBA725" s="123"/>
      <c r="RBB725" s="123"/>
      <c r="RBC725" s="123"/>
      <c r="RBD725" s="123"/>
      <c r="RBE725" s="123"/>
      <c r="RBF725" s="123"/>
      <c r="RBG725" s="123"/>
      <c r="RBH725" s="123"/>
      <c r="RBI725" s="123"/>
      <c r="RBJ725" s="123"/>
      <c r="RBK725" s="123"/>
      <c r="RBL725" s="123"/>
      <c r="RBM725" s="123"/>
      <c r="RBN725" s="123"/>
      <c r="RBO725" s="123"/>
      <c r="RBP725" s="123"/>
      <c r="RBQ725" s="123"/>
      <c r="RBR725" s="123"/>
      <c r="RBS725" s="123"/>
      <c r="RBT725" s="123"/>
      <c r="RBU725" s="123"/>
      <c r="RBV725" s="123"/>
      <c r="RBW725" s="123"/>
      <c r="RBX725" s="123"/>
      <c r="RBY725" s="123"/>
      <c r="RBZ725" s="123"/>
      <c r="RCA725" s="123"/>
      <c r="RCB725" s="123"/>
      <c r="RCC725" s="123"/>
      <c r="RCD725" s="123"/>
      <c r="RCE725" s="123"/>
      <c r="RCF725" s="123"/>
      <c r="RCG725" s="123"/>
      <c r="RCH725" s="123"/>
      <c r="RCI725" s="123"/>
      <c r="RCJ725" s="123"/>
      <c r="RCK725" s="123"/>
      <c r="RCL725" s="123"/>
      <c r="RCM725" s="123"/>
      <c r="RCN725" s="123"/>
      <c r="RCO725" s="123"/>
      <c r="RCP725" s="123"/>
      <c r="RCQ725" s="123"/>
      <c r="RCR725" s="123"/>
      <c r="RCS725" s="123"/>
      <c r="RCT725" s="123"/>
      <c r="RCU725" s="123"/>
      <c r="RCV725" s="123"/>
      <c r="RCW725" s="123"/>
      <c r="RCX725" s="123"/>
      <c r="RCY725" s="123"/>
      <c r="RCZ725" s="123"/>
      <c r="RDA725" s="123"/>
      <c r="RDB725" s="123"/>
      <c r="RDC725" s="123"/>
      <c r="RDD725" s="123"/>
      <c r="RDE725" s="123"/>
      <c r="RDF725" s="123"/>
      <c r="RDG725" s="123"/>
      <c r="RDH725" s="123"/>
      <c r="RDI725" s="123"/>
      <c r="RDJ725" s="123"/>
      <c r="RDK725" s="123"/>
      <c r="RDL725" s="123"/>
      <c r="RDM725" s="123"/>
      <c r="RDN725" s="123"/>
      <c r="RDO725" s="123"/>
      <c r="RDP725" s="123"/>
      <c r="RDQ725" s="123"/>
      <c r="RDR725" s="123"/>
      <c r="RDS725" s="123"/>
      <c r="RDT725" s="123"/>
      <c r="RDU725" s="123"/>
      <c r="RDV725" s="123"/>
      <c r="RDW725" s="123"/>
      <c r="RDX725" s="123"/>
      <c r="RDY725" s="123"/>
      <c r="RDZ725" s="123"/>
      <c r="REA725" s="123"/>
      <c r="REB725" s="123"/>
      <c r="REC725" s="123"/>
      <c r="RED725" s="123"/>
      <c r="REE725" s="123"/>
      <c r="REF725" s="123"/>
      <c r="REG725" s="123"/>
      <c r="REH725" s="123"/>
      <c r="REI725" s="123"/>
      <c r="REJ725" s="123"/>
      <c r="REK725" s="123"/>
      <c r="REL725" s="123"/>
      <c r="REM725" s="123"/>
      <c r="REN725" s="123"/>
      <c r="REO725" s="123"/>
      <c r="REP725" s="123"/>
      <c r="REQ725" s="123"/>
      <c r="RER725" s="123"/>
      <c r="RES725" s="123"/>
      <c r="RET725" s="123"/>
      <c r="REU725" s="123"/>
      <c r="REV725" s="123"/>
      <c r="REW725" s="123"/>
      <c r="REX725" s="123"/>
      <c r="REY725" s="123"/>
      <c r="REZ725" s="123"/>
      <c r="RFA725" s="123"/>
      <c r="RFB725" s="123"/>
      <c r="RFC725" s="123"/>
      <c r="RFD725" s="123"/>
      <c r="RFE725" s="123"/>
      <c r="RFF725" s="123"/>
      <c r="RFG725" s="123"/>
      <c r="RFH725" s="123"/>
      <c r="RFI725" s="123"/>
      <c r="RFJ725" s="123"/>
      <c r="RFK725" s="123"/>
      <c r="RFL725" s="123"/>
      <c r="RFM725" s="123"/>
      <c r="RFN725" s="123"/>
      <c r="RFO725" s="123"/>
      <c r="RFP725" s="123"/>
      <c r="RFQ725" s="123"/>
      <c r="RFR725" s="123"/>
      <c r="RFS725" s="123"/>
      <c r="RFT725" s="123"/>
      <c r="RFU725" s="123"/>
      <c r="RFV725" s="123"/>
      <c r="RFW725" s="123"/>
      <c r="RFX725" s="123"/>
      <c r="RFY725" s="123"/>
      <c r="RFZ725" s="123"/>
      <c r="RGA725" s="123"/>
      <c r="RGB725" s="123"/>
      <c r="RGC725" s="123"/>
      <c r="RGD725" s="123"/>
      <c r="RGE725" s="123"/>
      <c r="RGF725" s="123"/>
      <c r="RGG725" s="123"/>
      <c r="RGH725" s="123"/>
      <c r="RGI725" s="123"/>
      <c r="RGJ725" s="123"/>
      <c r="RGK725" s="123"/>
      <c r="RGL725" s="123"/>
      <c r="RGM725" s="123"/>
      <c r="RGN725" s="123"/>
      <c r="RGO725" s="123"/>
      <c r="RGP725" s="123"/>
      <c r="RGQ725" s="123"/>
      <c r="RGR725" s="123"/>
      <c r="RGS725" s="123"/>
      <c r="RGT725" s="123"/>
      <c r="RGU725" s="123"/>
      <c r="RGV725" s="123"/>
      <c r="RGW725" s="123"/>
      <c r="RGX725" s="123"/>
      <c r="RGY725" s="123"/>
      <c r="RGZ725" s="123"/>
      <c r="RHA725" s="123"/>
      <c r="RHB725" s="123"/>
      <c r="RHC725" s="123"/>
      <c r="RHD725" s="123"/>
      <c r="RHE725" s="123"/>
      <c r="RHF725" s="123"/>
      <c r="RHG725" s="123"/>
      <c r="RHH725" s="123"/>
      <c r="RHI725" s="123"/>
      <c r="RHJ725" s="123"/>
      <c r="RHK725" s="123"/>
      <c r="RHL725" s="123"/>
      <c r="RHM725" s="123"/>
      <c r="RHN725" s="123"/>
      <c r="RHO725" s="123"/>
      <c r="RHP725" s="123"/>
      <c r="RHQ725" s="123"/>
      <c r="RHR725" s="123"/>
      <c r="RHS725" s="123"/>
      <c r="RHT725" s="123"/>
      <c r="RHU725" s="123"/>
      <c r="RHV725" s="123"/>
      <c r="RHW725" s="123"/>
      <c r="RHX725" s="123"/>
      <c r="RHY725" s="123"/>
      <c r="RHZ725" s="123"/>
      <c r="RIA725" s="123"/>
      <c r="RIB725" s="123"/>
      <c r="RIC725" s="123"/>
      <c r="RID725" s="123"/>
      <c r="RIE725" s="123"/>
      <c r="RIF725" s="123"/>
      <c r="RIG725" s="123"/>
      <c r="RIH725" s="123"/>
      <c r="RII725" s="123"/>
      <c r="RIJ725" s="123"/>
      <c r="RIK725" s="123"/>
      <c r="RIL725" s="123"/>
      <c r="RIM725" s="123"/>
      <c r="RIN725" s="123"/>
      <c r="RIO725" s="123"/>
      <c r="RIP725" s="123"/>
      <c r="RIQ725" s="123"/>
      <c r="RIR725" s="123"/>
      <c r="RIS725" s="123"/>
      <c r="RIT725" s="123"/>
      <c r="RIU725" s="123"/>
      <c r="RIV725" s="123"/>
      <c r="RIW725" s="123"/>
      <c r="RIX725" s="123"/>
      <c r="RIY725" s="123"/>
      <c r="RIZ725" s="123"/>
      <c r="RJA725" s="123"/>
      <c r="RJB725" s="123"/>
      <c r="RJC725" s="123"/>
      <c r="RJD725" s="123"/>
      <c r="RJE725" s="123"/>
      <c r="RJF725" s="123"/>
      <c r="RJG725" s="123"/>
      <c r="RJH725" s="123"/>
      <c r="RJI725" s="123"/>
      <c r="RJJ725" s="123"/>
      <c r="RJK725" s="123"/>
      <c r="RJL725" s="123"/>
      <c r="RJM725" s="123"/>
      <c r="RJN725" s="123"/>
      <c r="RJO725" s="123"/>
      <c r="RJP725" s="123"/>
      <c r="RJQ725" s="123"/>
      <c r="RJR725" s="123"/>
      <c r="RJS725" s="123"/>
      <c r="RJT725" s="123"/>
      <c r="RJU725" s="123"/>
      <c r="RJV725" s="123"/>
      <c r="RJW725" s="123"/>
      <c r="RJX725" s="123"/>
      <c r="RJY725" s="123"/>
      <c r="RJZ725" s="123"/>
      <c r="RKA725" s="123"/>
      <c r="RKB725" s="123"/>
      <c r="RKC725" s="123"/>
      <c r="RKD725" s="123"/>
      <c r="RKE725" s="123"/>
      <c r="RKF725" s="123"/>
      <c r="RKG725" s="123"/>
      <c r="RKH725" s="123"/>
      <c r="RKI725" s="123"/>
      <c r="RKJ725" s="123"/>
      <c r="RKK725" s="123"/>
      <c r="RKL725" s="123"/>
      <c r="RKM725" s="123"/>
      <c r="RKN725" s="123"/>
      <c r="RKO725" s="123"/>
      <c r="RKP725" s="123"/>
      <c r="RKQ725" s="123"/>
      <c r="RKR725" s="123"/>
      <c r="RKS725" s="123"/>
      <c r="RKT725" s="123"/>
      <c r="RKU725" s="123"/>
      <c r="RKV725" s="123"/>
      <c r="RKW725" s="123"/>
      <c r="RKX725" s="123"/>
      <c r="RKY725" s="123"/>
      <c r="RKZ725" s="123"/>
      <c r="RLA725" s="123"/>
      <c r="RLB725" s="123"/>
      <c r="RLC725" s="123"/>
      <c r="RLD725" s="123"/>
      <c r="RLE725" s="123"/>
      <c r="RLF725" s="123"/>
      <c r="RLG725" s="123"/>
      <c r="RLH725" s="123"/>
      <c r="RLI725" s="123"/>
      <c r="RLJ725" s="123"/>
      <c r="RLK725" s="123"/>
      <c r="RLL725" s="123"/>
      <c r="RLM725" s="123"/>
      <c r="RLN725" s="123"/>
      <c r="RLO725" s="123"/>
      <c r="RLP725" s="123"/>
      <c r="RLQ725" s="123"/>
      <c r="RLR725" s="123"/>
      <c r="RLS725" s="123"/>
      <c r="RLT725" s="123"/>
      <c r="RLU725" s="123"/>
      <c r="RLV725" s="123"/>
      <c r="RLW725" s="123"/>
      <c r="RLX725" s="123"/>
      <c r="RLY725" s="123"/>
      <c r="RLZ725" s="123"/>
      <c r="RMA725" s="123"/>
      <c r="RMB725" s="123"/>
      <c r="RMC725" s="123"/>
      <c r="RMD725" s="123"/>
      <c r="RME725" s="123"/>
      <c r="RMF725" s="123"/>
      <c r="RMG725" s="123"/>
      <c r="RMH725" s="123"/>
      <c r="RMI725" s="123"/>
      <c r="RMJ725" s="123"/>
      <c r="RMK725" s="123"/>
      <c r="RML725" s="123"/>
      <c r="RMM725" s="123"/>
      <c r="RMN725" s="123"/>
      <c r="RMO725" s="123"/>
      <c r="RMP725" s="123"/>
      <c r="RMQ725" s="123"/>
      <c r="RMR725" s="123"/>
      <c r="RMS725" s="123"/>
      <c r="RMT725" s="123"/>
      <c r="RMU725" s="123"/>
      <c r="RMV725" s="123"/>
      <c r="RMW725" s="123"/>
      <c r="RMX725" s="123"/>
      <c r="RMY725" s="123"/>
      <c r="RMZ725" s="123"/>
      <c r="RNA725" s="123"/>
      <c r="RNB725" s="123"/>
      <c r="RNC725" s="123"/>
      <c r="RND725" s="123"/>
      <c r="RNE725" s="123"/>
      <c r="RNF725" s="123"/>
      <c r="RNG725" s="123"/>
      <c r="RNH725" s="123"/>
      <c r="RNI725" s="123"/>
      <c r="RNJ725" s="123"/>
      <c r="RNK725" s="123"/>
      <c r="RNL725" s="123"/>
      <c r="RNM725" s="123"/>
      <c r="RNN725" s="123"/>
      <c r="RNO725" s="123"/>
      <c r="RNP725" s="123"/>
      <c r="RNQ725" s="123"/>
      <c r="RNR725" s="123"/>
      <c r="RNS725" s="123"/>
      <c r="RNT725" s="123"/>
      <c r="RNU725" s="123"/>
      <c r="RNV725" s="123"/>
      <c r="RNW725" s="123"/>
      <c r="RNX725" s="123"/>
      <c r="RNY725" s="123"/>
      <c r="RNZ725" s="123"/>
      <c r="ROA725" s="123"/>
      <c r="ROB725" s="123"/>
      <c r="ROC725" s="123"/>
      <c r="ROD725" s="123"/>
      <c r="ROE725" s="123"/>
      <c r="ROF725" s="123"/>
      <c r="ROG725" s="123"/>
      <c r="ROH725" s="123"/>
      <c r="ROI725" s="123"/>
      <c r="ROJ725" s="123"/>
      <c r="ROK725" s="123"/>
      <c r="ROL725" s="123"/>
      <c r="ROM725" s="123"/>
      <c r="RON725" s="123"/>
      <c r="ROO725" s="123"/>
      <c r="ROP725" s="123"/>
      <c r="ROQ725" s="123"/>
      <c r="ROR725" s="123"/>
      <c r="ROS725" s="123"/>
      <c r="ROT725" s="123"/>
      <c r="ROU725" s="123"/>
      <c r="ROV725" s="123"/>
      <c r="ROW725" s="123"/>
      <c r="ROX725" s="123"/>
      <c r="ROY725" s="123"/>
      <c r="ROZ725" s="123"/>
      <c r="RPA725" s="123"/>
      <c r="RPB725" s="123"/>
      <c r="RPC725" s="123"/>
      <c r="RPD725" s="123"/>
      <c r="RPE725" s="123"/>
      <c r="RPF725" s="123"/>
      <c r="RPG725" s="123"/>
      <c r="RPH725" s="123"/>
      <c r="RPI725" s="123"/>
      <c r="RPJ725" s="123"/>
      <c r="RPK725" s="123"/>
      <c r="RPL725" s="123"/>
      <c r="RPM725" s="123"/>
      <c r="RPN725" s="123"/>
      <c r="RPO725" s="123"/>
      <c r="RPP725" s="123"/>
      <c r="RPQ725" s="123"/>
      <c r="RPR725" s="123"/>
      <c r="RPS725" s="123"/>
      <c r="RPT725" s="123"/>
      <c r="RPU725" s="123"/>
      <c r="RPV725" s="123"/>
      <c r="RPW725" s="123"/>
      <c r="RPX725" s="123"/>
      <c r="RPY725" s="123"/>
      <c r="RPZ725" s="123"/>
      <c r="RQA725" s="123"/>
      <c r="RQB725" s="123"/>
      <c r="RQC725" s="123"/>
      <c r="RQD725" s="123"/>
      <c r="RQE725" s="123"/>
      <c r="RQF725" s="123"/>
      <c r="RQG725" s="123"/>
      <c r="RQH725" s="123"/>
      <c r="RQI725" s="123"/>
      <c r="RQJ725" s="123"/>
      <c r="RQK725" s="123"/>
      <c r="RQL725" s="123"/>
      <c r="RQM725" s="123"/>
      <c r="RQN725" s="123"/>
      <c r="RQO725" s="123"/>
      <c r="RQP725" s="123"/>
      <c r="RQQ725" s="123"/>
      <c r="RQR725" s="123"/>
      <c r="RQS725" s="123"/>
      <c r="RQT725" s="123"/>
      <c r="RQU725" s="123"/>
      <c r="RQV725" s="123"/>
      <c r="RQW725" s="123"/>
      <c r="RQX725" s="123"/>
      <c r="RQY725" s="123"/>
      <c r="RQZ725" s="123"/>
      <c r="RRA725" s="123"/>
      <c r="RRB725" s="123"/>
      <c r="RRC725" s="123"/>
      <c r="RRD725" s="123"/>
      <c r="RRE725" s="123"/>
      <c r="RRF725" s="123"/>
      <c r="RRG725" s="123"/>
      <c r="RRH725" s="123"/>
      <c r="RRI725" s="123"/>
      <c r="RRJ725" s="123"/>
      <c r="RRK725" s="123"/>
      <c r="RRL725" s="123"/>
      <c r="RRM725" s="123"/>
      <c r="RRN725" s="123"/>
      <c r="RRO725" s="123"/>
      <c r="RRP725" s="123"/>
      <c r="RRQ725" s="123"/>
      <c r="RRR725" s="123"/>
      <c r="RRS725" s="123"/>
      <c r="RRT725" s="123"/>
      <c r="RRU725" s="123"/>
      <c r="RRV725" s="123"/>
      <c r="RRW725" s="123"/>
      <c r="RRX725" s="123"/>
      <c r="RRY725" s="123"/>
      <c r="RRZ725" s="123"/>
      <c r="RSA725" s="123"/>
      <c r="RSB725" s="123"/>
      <c r="RSC725" s="123"/>
      <c r="RSD725" s="123"/>
      <c r="RSE725" s="123"/>
      <c r="RSF725" s="123"/>
      <c r="RSG725" s="123"/>
      <c r="RSH725" s="123"/>
      <c r="RSI725" s="123"/>
      <c r="RSJ725" s="123"/>
      <c r="RSK725" s="123"/>
      <c r="RSL725" s="123"/>
      <c r="RSM725" s="123"/>
      <c r="RSN725" s="123"/>
      <c r="RSO725" s="123"/>
      <c r="RSP725" s="123"/>
      <c r="RSQ725" s="123"/>
      <c r="RSR725" s="123"/>
      <c r="RSS725" s="123"/>
      <c r="RST725" s="123"/>
      <c r="RSU725" s="123"/>
      <c r="RSV725" s="123"/>
      <c r="RSW725" s="123"/>
      <c r="RSX725" s="123"/>
      <c r="RSY725" s="123"/>
      <c r="RSZ725" s="123"/>
      <c r="RTA725" s="123"/>
      <c r="RTB725" s="123"/>
      <c r="RTC725" s="123"/>
      <c r="RTD725" s="123"/>
      <c r="RTE725" s="123"/>
      <c r="RTF725" s="123"/>
      <c r="RTG725" s="123"/>
      <c r="RTH725" s="123"/>
      <c r="RTI725" s="123"/>
      <c r="RTJ725" s="123"/>
      <c r="RTK725" s="123"/>
      <c r="RTL725" s="123"/>
      <c r="RTM725" s="123"/>
      <c r="RTN725" s="123"/>
      <c r="RTO725" s="123"/>
      <c r="RTP725" s="123"/>
      <c r="RTQ725" s="123"/>
      <c r="RTR725" s="123"/>
      <c r="RTS725" s="123"/>
      <c r="RTT725" s="123"/>
      <c r="RTU725" s="123"/>
      <c r="RTV725" s="123"/>
      <c r="RTW725" s="123"/>
      <c r="RTX725" s="123"/>
      <c r="RTY725" s="123"/>
      <c r="RTZ725" s="123"/>
      <c r="RUA725" s="123"/>
      <c r="RUB725" s="123"/>
      <c r="RUC725" s="123"/>
      <c r="RUD725" s="123"/>
      <c r="RUE725" s="123"/>
      <c r="RUF725" s="123"/>
      <c r="RUG725" s="123"/>
      <c r="RUH725" s="123"/>
      <c r="RUI725" s="123"/>
      <c r="RUJ725" s="123"/>
      <c r="RUK725" s="123"/>
      <c r="RUL725" s="123"/>
      <c r="RUM725" s="123"/>
      <c r="RUN725" s="123"/>
      <c r="RUO725" s="123"/>
      <c r="RUP725" s="123"/>
      <c r="RUQ725" s="123"/>
      <c r="RUR725" s="123"/>
      <c r="RUS725" s="123"/>
      <c r="RUT725" s="123"/>
      <c r="RUU725" s="123"/>
      <c r="RUV725" s="123"/>
      <c r="RUW725" s="123"/>
      <c r="RUX725" s="123"/>
      <c r="RUY725" s="123"/>
      <c r="RUZ725" s="123"/>
      <c r="RVA725" s="123"/>
      <c r="RVB725" s="123"/>
      <c r="RVC725" s="123"/>
      <c r="RVD725" s="123"/>
      <c r="RVE725" s="123"/>
      <c r="RVF725" s="123"/>
      <c r="RVG725" s="123"/>
      <c r="RVH725" s="123"/>
      <c r="RVI725" s="123"/>
      <c r="RVJ725" s="123"/>
      <c r="RVK725" s="123"/>
      <c r="RVL725" s="123"/>
      <c r="RVM725" s="123"/>
      <c r="RVN725" s="123"/>
      <c r="RVO725" s="123"/>
      <c r="RVP725" s="123"/>
      <c r="RVQ725" s="123"/>
      <c r="RVR725" s="123"/>
      <c r="RVS725" s="123"/>
      <c r="RVT725" s="123"/>
      <c r="RVU725" s="123"/>
      <c r="RVV725" s="123"/>
      <c r="RVW725" s="123"/>
      <c r="RVX725" s="123"/>
      <c r="RVY725" s="123"/>
      <c r="RVZ725" s="123"/>
      <c r="RWA725" s="123"/>
      <c r="RWB725" s="123"/>
      <c r="RWC725" s="123"/>
      <c r="RWD725" s="123"/>
      <c r="RWE725" s="123"/>
      <c r="RWF725" s="123"/>
      <c r="RWG725" s="123"/>
      <c r="RWH725" s="123"/>
      <c r="RWI725" s="123"/>
      <c r="RWJ725" s="123"/>
      <c r="RWK725" s="123"/>
      <c r="RWL725" s="123"/>
      <c r="RWM725" s="123"/>
      <c r="RWN725" s="123"/>
      <c r="RWO725" s="123"/>
      <c r="RWP725" s="123"/>
      <c r="RWQ725" s="123"/>
      <c r="RWR725" s="123"/>
      <c r="RWS725" s="123"/>
      <c r="RWT725" s="123"/>
      <c r="RWU725" s="123"/>
      <c r="RWV725" s="123"/>
      <c r="RWW725" s="123"/>
      <c r="RWX725" s="123"/>
      <c r="RWY725" s="123"/>
      <c r="RWZ725" s="123"/>
      <c r="RXA725" s="123"/>
      <c r="RXB725" s="123"/>
      <c r="RXC725" s="123"/>
      <c r="RXD725" s="123"/>
      <c r="RXE725" s="123"/>
      <c r="RXF725" s="123"/>
      <c r="RXG725" s="123"/>
      <c r="RXH725" s="123"/>
      <c r="RXI725" s="123"/>
      <c r="RXJ725" s="123"/>
      <c r="RXK725" s="123"/>
      <c r="RXL725" s="123"/>
      <c r="RXM725" s="123"/>
      <c r="RXN725" s="123"/>
      <c r="RXO725" s="123"/>
      <c r="RXP725" s="123"/>
      <c r="RXQ725" s="123"/>
      <c r="RXR725" s="123"/>
      <c r="RXS725" s="123"/>
      <c r="RXT725" s="123"/>
      <c r="RXU725" s="123"/>
      <c r="RXV725" s="123"/>
      <c r="RXW725" s="123"/>
      <c r="RXX725" s="123"/>
      <c r="RXY725" s="123"/>
      <c r="RXZ725" s="123"/>
      <c r="RYA725" s="123"/>
      <c r="RYB725" s="123"/>
      <c r="RYC725" s="123"/>
      <c r="RYD725" s="123"/>
      <c r="RYE725" s="123"/>
      <c r="RYF725" s="123"/>
      <c r="RYG725" s="123"/>
      <c r="RYH725" s="123"/>
      <c r="RYI725" s="123"/>
      <c r="RYJ725" s="123"/>
      <c r="RYK725" s="123"/>
      <c r="RYL725" s="123"/>
      <c r="RYM725" s="123"/>
      <c r="RYN725" s="123"/>
      <c r="RYO725" s="123"/>
      <c r="RYP725" s="123"/>
      <c r="RYQ725" s="123"/>
      <c r="RYR725" s="123"/>
      <c r="RYS725" s="123"/>
      <c r="RYT725" s="123"/>
      <c r="RYU725" s="123"/>
      <c r="RYV725" s="123"/>
      <c r="RYW725" s="123"/>
      <c r="RYX725" s="123"/>
      <c r="RYY725" s="123"/>
      <c r="RYZ725" s="123"/>
      <c r="RZA725" s="123"/>
      <c r="RZB725" s="123"/>
      <c r="RZC725" s="123"/>
      <c r="RZD725" s="123"/>
      <c r="RZE725" s="123"/>
      <c r="RZF725" s="123"/>
      <c r="RZG725" s="123"/>
      <c r="RZH725" s="123"/>
      <c r="RZI725" s="123"/>
      <c r="RZJ725" s="123"/>
      <c r="RZK725" s="123"/>
      <c r="RZL725" s="123"/>
      <c r="RZM725" s="123"/>
      <c r="RZN725" s="123"/>
      <c r="RZO725" s="123"/>
      <c r="RZP725" s="123"/>
      <c r="RZQ725" s="123"/>
      <c r="RZR725" s="123"/>
      <c r="RZS725" s="123"/>
      <c r="RZT725" s="123"/>
      <c r="RZU725" s="123"/>
      <c r="RZV725" s="123"/>
      <c r="RZW725" s="123"/>
      <c r="RZX725" s="123"/>
      <c r="RZY725" s="123"/>
      <c r="RZZ725" s="123"/>
      <c r="SAA725" s="123"/>
      <c r="SAB725" s="123"/>
      <c r="SAC725" s="123"/>
      <c r="SAD725" s="123"/>
      <c r="SAE725" s="123"/>
      <c r="SAF725" s="123"/>
      <c r="SAG725" s="123"/>
      <c r="SAH725" s="123"/>
      <c r="SAI725" s="123"/>
      <c r="SAJ725" s="123"/>
      <c r="SAK725" s="123"/>
      <c r="SAL725" s="123"/>
      <c r="SAM725" s="123"/>
      <c r="SAN725" s="123"/>
      <c r="SAO725" s="123"/>
      <c r="SAP725" s="123"/>
      <c r="SAQ725" s="123"/>
      <c r="SAR725" s="123"/>
      <c r="SAS725" s="123"/>
      <c r="SAT725" s="123"/>
      <c r="SAU725" s="123"/>
      <c r="SAV725" s="123"/>
      <c r="SAW725" s="123"/>
      <c r="SAX725" s="123"/>
      <c r="SAY725" s="123"/>
      <c r="SAZ725" s="123"/>
      <c r="SBA725" s="123"/>
      <c r="SBB725" s="123"/>
      <c r="SBC725" s="123"/>
      <c r="SBD725" s="123"/>
      <c r="SBE725" s="123"/>
      <c r="SBF725" s="123"/>
      <c r="SBG725" s="123"/>
      <c r="SBH725" s="123"/>
      <c r="SBI725" s="123"/>
      <c r="SBJ725" s="123"/>
      <c r="SBK725" s="123"/>
      <c r="SBL725" s="123"/>
      <c r="SBM725" s="123"/>
      <c r="SBN725" s="123"/>
      <c r="SBO725" s="123"/>
      <c r="SBP725" s="123"/>
      <c r="SBQ725" s="123"/>
      <c r="SBR725" s="123"/>
      <c r="SBS725" s="123"/>
      <c r="SBT725" s="123"/>
      <c r="SBU725" s="123"/>
      <c r="SBV725" s="123"/>
      <c r="SBW725" s="123"/>
      <c r="SBX725" s="123"/>
      <c r="SBY725" s="123"/>
      <c r="SBZ725" s="123"/>
      <c r="SCA725" s="123"/>
      <c r="SCB725" s="123"/>
      <c r="SCC725" s="123"/>
      <c r="SCD725" s="123"/>
      <c r="SCE725" s="123"/>
      <c r="SCF725" s="123"/>
      <c r="SCG725" s="123"/>
      <c r="SCH725" s="123"/>
      <c r="SCI725" s="123"/>
      <c r="SCJ725" s="123"/>
      <c r="SCK725" s="123"/>
      <c r="SCL725" s="123"/>
      <c r="SCM725" s="123"/>
      <c r="SCN725" s="123"/>
      <c r="SCO725" s="123"/>
      <c r="SCP725" s="123"/>
      <c r="SCQ725" s="123"/>
      <c r="SCR725" s="123"/>
      <c r="SCS725" s="123"/>
      <c r="SCT725" s="123"/>
      <c r="SCU725" s="123"/>
      <c r="SCV725" s="123"/>
      <c r="SCW725" s="123"/>
      <c r="SCX725" s="123"/>
      <c r="SCY725" s="123"/>
      <c r="SCZ725" s="123"/>
      <c r="SDA725" s="123"/>
      <c r="SDB725" s="123"/>
      <c r="SDC725" s="123"/>
      <c r="SDD725" s="123"/>
      <c r="SDE725" s="123"/>
      <c r="SDF725" s="123"/>
      <c r="SDG725" s="123"/>
      <c r="SDH725" s="123"/>
      <c r="SDI725" s="123"/>
      <c r="SDJ725" s="123"/>
      <c r="SDK725" s="123"/>
      <c r="SDL725" s="123"/>
      <c r="SDM725" s="123"/>
      <c r="SDN725" s="123"/>
      <c r="SDO725" s="123"/>
      <c r="SDP725" s="123"/>
      <c r="SDQ725" s="123"/>
      <c r="SDR725" s="123"/>
      <c r="SDS725" s="123"/>
      <c r="SDT725" s="123"/>
      <c r="SDU725" s="123"/>
      <c r="SDV725" s="123"/>
      <c r="SDW725" s="123"/>
      <c r="SDX725" s="123"/>
      <c r="SDY725" s="123"/>
      <c r="SDZ725" s="123"/>
      <c r="SEA725" s="123"/>
      <c r="SEB725" s="123"/>
      <c r="SEC725" s="123"/>
      <c r="SED725" s="123"/>
      <c r="SEE725" s="123"/>
      <c r="SEF725" s="123"/>
      <c r="SEG725" s="123"/>
      <c r="SEH725" s="123"/>
      <c r="SEI725" s="123"/>
      <c r="SEJ725" s="123"/>
      <c r="SEK725" s="123"/>
      <c r="SEL725" s="123"/>
      <c r="SEM725" s="123"/>
      <c r="SEN725" s="123"/>
      <c r="SEO725" s="123"/>
      <c r="SEP725" s="123"/>
      <c r="SEQ725" s="123"/>
      <c r="SER725" s="123"/>
      <c r="SES725" s="123"/>
      <c r="SET725" s="123"/>
      <c r="SEU725" s="123"/>
      <c r="SEV725" s="123"/>
      <c r="SEW725" s="123"/>
      <c r="SEX725" s="123"/>
      <c r="SEY725" s="123"/>
      <c r="SEZ725" s="123"/>
      <c r="SFA725" s="123"/>
      <c r="SFB725" s="123"/>
      <c r="SFC725" s="123"/>
      <c r="SFD725" s="123"/>
      <c r="SFE725" s="123"/>
      <c r="SFF725" s="123"/>
      <c r="SFG725" s="123"/>
      <c r="SFH725" s="123"/>
      <c r="SFI725" s="123"/>
      <c r="SFJ725" s="123"/>
      <c r="SFK725" s="123"/>
      <c r="SFL725" s="123"/>
      <c r="SFM725" s="123"/>
      <c r="SFN725" s="123"/>
      <c r="SFO725" s="123"/>
      <c r="SFP725" s="123"/>
      <c r="SFQ725" s="123"/>
      <c r="SFR725" s="123"/>
      <c r="SFS725" s="123"/>
      <c r="SFT725" s="123"/>
      <c r="SFU725" s="123"/>
      <c r="SFV725" s="123"/>
      <c r="SFW725" s="123"/>
      <c r="SFX725" s="123"/>
      <c r="SFY725" s="123"/>
      <c r="SFZ725" s="123"/>
      <c r="SGA725" s="123"/>
      <c r="SGB725" s="123"/>
      <c r="SGC725" s="123"/>
      <c r="SGD725" s="123"/>
      <c r="SGE725" s="123"/>
      <c r="SGF725" s="123"/>
      <c r="SGG725" s="123"/>
      <c r="SGH725" s="123"/>
      <c r="SGI725" s="123"/>
      <c r="SGJ725" s="123"/>
      <c r="SGK725" s="123"/>
      <c r="SGL725" s="123"/>
      <c r="SGM725" s="123"/>
      <c r="SGN725" s="123"/>
      <c r="SGO725" s="123"/>
      <c r="SGP725" s="123"/>
      <c r="SGQ725" s="123"/>
      <c r="SGR725" s="123"/>
      <c r="SGS725" s="123"/>
      <c r="SGT725" s="123"/>
      <c r="SGU725" s="123"/>
      <c r="SGV725" s="123"/>
      <c r="SGW725" s="123"/>
      <c r="SGX725" s="123"/>
      <c r="SGY725" s="123"/>
      <c r="SGZ725" s="123"/>
      <c r="SHA725" s="123"/>
      <c r="SHB725" s="123"/>
      <c r="SHC725" s="123"/>
      <c r="SHD725" s="123"/>
      <c r="SHE725" s="123"/>
      <c r="SHF725" s="123"/>
      <c r="SHG725" s="123"/>
      <c r="SHH725" s="123"/>
      <c r="SHI725" s="123"/>
      <c r="SHJ725" s="123"/>
      <c r="SHK725" s="123"/>
      <c r="SHL725" s="123"/>
      <c r="SHM725" s="123"/>
      <c r="SHN725" s="123"/>
      <c r="SHO725" s="123"/>
      <c r="SHP725" s="123"/>
      <c r="SHQ725" s="123"/>
      <c r="SHR725" s="123"/>
      <c r="SHS725" s="123"/>
      <c r="SHT725" s="123"/>
      <c r="SHU725" s="123"/>
      <c r="SHV725" s="123"/>
      <c r="SHW725" s="123"/>
      <c r="SHX725" s="123"/>
      <c r="SHY725" s="123"/>
      <c r="SHZ725" s="123"/>
      <c r="SIA725" s="123"/>
      <c r="SIB725" s="123"/>
      <c r="SIC725" s="123"/>
      <c r="SID725" s="123"/>
      <c r="SIE725" s="123"/>
      <c r="SIF725" s="123"/>
      <c r="SIG725" s="123"/>
      <c r="SIH725" s="123"/>
      <c r="SII725" s="123"/>
      <c r="SIJ725" s="123"/>
      <c r="SIK725" s="123"/>
      <c r="SIL725" s="123"/>
      <c r="SIM725" s="123"/>
      <c r="SIN725" s="123"/>
      <c r="SIO725" s="123"/>
      <c r="SIP725" s="123"/>
      <c r="SIQ725" s="123"/>
      <c r="SIR725" s="123"/>
      <c r="SIS725" s="123"/>
      <c r="SIT725" s="123"/>
      <c r="SIU725" s="123"/>
      <c r="SIV725" s="123"/>
      <c r="SIW725" s="123"/>
      <c r="SIX725" s="123"/>
      <c r="SIY725" s="123"/>
      <c r="SIZ725" s="123"/>
      <c r="SJA725" s="123"/>
      <c r="SJB725" s="123"/>
      <c r="SJC725" s="123"/>
      <c r="SJD725" s="123"/>
      <c r="SJE725" s="123"/>
      <c r="SJF725" s="123"/>
      <c r="SJG725" s="123"/>
      <c r="SJH725" s="123"/>
      <c r="SJI725" s="123"/>
      <c r="SJJ725" s="123"/>
      <c r="SJK725" s="123"/>
      <c r="SJL725" s="123"/>
      <c r="SJM725" s="123"/>
      <c r="SJN725" s="123"/>
      <c r="SJO725" s="123"/>
      <c r="SJP725" s="123"/>
      <c r="SJQ725" s="123"/>
      <c r="SJR725" s="123"/>
      <c r="SJS725" s="123"/>
      <c r="SJT725" s="123"/>
      <c r="SJU725" s="123"/>
      <c r="SJV725" s="123"/>
      <c r="SJW725" s="123"/>
      <c r="SJX725" s="123"/>
      <c r="SJY725" s="123"/>
      <c r="SJZ725" s="123"/>
      <c r="SKA725" s="123"/>
      <c r="SKB725" s="123"/>
      <c r="SKC725" s="123"/>
      <c r="SKD725" s="123"/>
      <c r="SKE725" s="123"/>
      <c r="SKF725" s="123"/>
      <c r="SKG725" s="123"/>
      <c r="SKH725" s="123"/>
      <c r="SKI725" s="123"/>
      <c r="SKJ725" s="123"/>
      <c r="SKK725" s="123"/>
      <c r="SKL725" s="123"/>
      <c r="SKM725" s="123"/>
      <c r="SKN725" s="123"/>
      <c r="SKO725" s="123"/>
      <c r="SKP725" s="123"/>
      <c r="SKQ725" s="123"/>
      <c r="SKR725" s="123"/>
      <c r="SKS725" s="123"/>
      <c r="SKT725" s="123"/>
      <c r="SKU725" s="123"/>
      <c r="SKV725" s="123"/>
      <c r="SKW725" s="123"/>
      <c r="SKX725" s="123"/>
      <c r="SKY725" s="123"/>
      <c r="SKZ725" s="123"/>
      <c r="SLA725" s="123"/>
      <c r="SLB725" s="123"/>
      <c r="SLC725" s="123"/>
      <c r="SLD725" s="123"/>
      <c r="SLE725" s="123"/>
      <c r="SLF725" s="123"/>
      <c r="SLG725" s="123"/>
      <c r="SLH725" s="123"/>
      <c r="SLI725" s="123"/>
      <c r="SLJ725" s="123"/>
      <c r="SLK725" s="123"/>
      <c r="SLL725" s="123"/>
      <c r="SLM725" s="123"/>
      <c r="SLN725" s="123"/>
      <c r="SLO725" s="123"/>
      <c r="SLP725" s="123"/>
      <c r="SLQ725" s="123"/>
      <c r="SLR725" s="123"/>
      <c r="SLS725" s="123"/>
      <c r="SLT725" s="123"/>
      <c r="SLU725" s="123"/>
      <c r="SLV725" s="123"/>
      <c r="SLW725" s="123"/>
      <c r="SLX725" s="123"/>
      <c r="SLY725" s="123"/>
      <c r="SLZ725" s="123"/>
      <c r="SMA725" s="123"/>
      <c r="SMB725" s="123"/>
      <c r="SMC725" s="123"/>
      <c r="SMD725" s="123"/>
      <c r="SME725" s="123"/>
      <c r="SMF725" s="123"/>
      <c r="SMG725" s="123"/>
      <c r="SMH725" s="123"/>
      <c r="SMI725" s="123"/>
      <c r="SMJ725" s="123"/>
      <c r="SMK725" s="123"/>
      <c r="SML725" s="123"/>
      <c r="SMM725" s="123"/>
      <c r="SMN725" s="123"/>
      <c r="SMO725" s="123"/>
      <c r="SMP725" s="123"/>
      <c r="SMQ725" s="123"/>
      <c r="SMR725" s="123"/>
      <c r="SMS725" s="123"/>
      <c r="SMT725" s="123"/>
      <c r="SMU725" s="123"/>
      <c r="SMV725" s="123"/>
      <c r="SMW725" s="123"/>
      <c r="SMX725" s="123"/>
      <c r="SMY725" s="123"/>
      <c r="SMZ725" s="123"/>
      <c r="SNA725" s="123"/>
      <c r="SNB725" s="123"/>
      <c r="SNC725" s="123"/>
      <c r="SND725" s="123"/>
      <c r="SNE725" s="123"/>
      <c r="SNF725" s="123"/>
      <c r="SNG725" s="123"/>
      <c r="SNH725" s="123"/>
      <c r="SNI725" s="123"/>
      <c r="SNJ725" s="123"/>
      <c r="SNK725" s="123"/>
      <c r="SNL725" s="123"/>
      <c r="SNM725" s="123"/>
      <c r="SNN725" s="123"/>
      <c r="SNO725" s="123"/>
      <c r="SNP725" s="123"/>
      <c r="SNQ725" s="123"/>
      <c r="SNR725" s="123"/>
      <c r="SNS725" s="123"/>
      <c r="SNT725" s="123"/>
      <c r="SNU725" s="123"/>
      <c r="SNV725" s="123"/>
      <c r="SNW725" s="123"/>
      <c r="SNX725" s="123"/>
      <c r="SNY725" s="123"/>
      <c r="SNZ725" s="123"/>
      <c r="SOA725" s="123"/>
      <c r="SOB725" s="123"/>
      <c r="SOC725" s="123"/>
      <c r="SOD725" s="123"/>
      <c r="SOE725" s="123"/>
      <c r="SOF725" s="123"/>
      <c r="SOG725" s="123"/>
      <c r="SOH725" s="123"/>
      <c r="SOI725" s="123"/>
      <c r="SOJ725" s="123"/>
      <c r="SOK725" s="123"/>
      <c r="SOL725" s="123"/>
      <c r="SOM725" s="123"/>
      <c r="SON725" s="123"/>
      <c r="SOO725" s="123"/>
      <c r="SOP725" s="123"/>
      <c r="SOQ725" s="123"/>
      <c r="SOR725" s="123"/>
      <c r="SOS725" s="123"/>
      <c r="SOT725" s="123"/>
      <c r="SOU725" s="123"/>
      <c r="SOV725" s="123"/>
      <c r="SOW725" s="123"/>
      <c r="SOX725" s="123"/>
      <c r="SOY725" s="123"/>
      <c r="SOZ725" s="123"/>
      <c r="SPA725" s="123"/>
      <c r="SPB725" s="123"/>
      <c r="SPC725" s="123"/>
      <c r="SPD725" s="123"/>
      <c r="SPE725" s="123"/>
      <c r="SPF725" s="123"/>
      <c r="SPG725" s="123"/>
      <c r="SPH725" s="123"/>
      <c r="SPI725" s="123"/>
      <c r="SPJ725" s="123"/>
      <c r="SPK725" s="123"/>
      <c r="SPL725" s="123"/>
      <c r="SPM725" s="123"/>
      <c r="SPN725" s="123"/>
      <c r="SPO725" s="123"/>
      <c r="SPP725" s="123"/>
      <c r="SPQ725" s="123"/>
      <c r="SPR725" s="123"/>
      <c r="SPS725" s="123"/>
      <c r="SPT725" s="123"/>
      <c r="SPU725" s="123"/>
      <c r="SPV725" s="123"/>
      <c r="SPW725" s="123"/>
      <c r="SPX725" s="123"/>
      <c r="SPY725" s="123"/>
      <c r="SPZ725" s="123"/>
      <c r="SQA725" s="123"/>
      <c r="SQB725" s="123"/>
      <c r="SQC725" s="123"/>
      <c r="SQD725" s="123"/>
      <c r="SQE725" s="123"/>
      <c r="SQF725" s="123"/>
      <c r="SQG725" s="123"/>
      <c r="SQH725" s="123"/>
      <c r="SQI725" s="123"/>
      <c r="SQJ725" s="123"/>
      <c r="SQK725" s="123"/>
      <c r="SQL725" s="123"/>
      <c r="SQM725" s="123"/>
      <c r="SQN725" s="123"/>
      <c r="SQO725" s="123"/>
      <c r="SQP725" s="123"/>
      <c r="SQQ725" s="123"/>
      <c r="SQR725" s="123"/>
      <c r="SQS725" s="123"/>
      <c r="SQT725" s="123"/>
      <c r="SQU725" s="123"/>
      <c r="SQV725" s="123"/>
      <c r="SQW725" s="123"/>
      <c r="SQX725" s="123"/>
      <c r="SQY725" s="123"/>
      <c r="SQZ725" s="123"/>
      <c r="SRA725" s="123"/>
      <c r="SRB725" s="123"/>
      <c r="SRC725" s="123"/>
      <c r="SRD725" s="123"/>
      <c r="SRE725" s="123"/>
      <c r="SRF725" s="123"/>
      <c r="SRG725" s="123"/>
      <c r="SRH725" s="123"/>
      <c r="SRI725" s="123"/>
      <c r="SRJ725" s="123"/>
      <c r="SRK725" s="123"/>
      <c r="SRL725" s="123"/>
      <c r="SRM725" s="123"/>
      <c r="SRN725" s="123"/>
      <c r="SRO725" s="123"/>
      <c r="SRP725" s="123"/>
      <c r="SRQ725" s="123"/>
      <c r="SRR725" s="123"/>
      <c r="SRS725" s="123"/>
      <c r="SRT725" s="123"/>
      <c r="SRU725" s="123"/>
      <c r="SRV725" s="123"/>
      <c r="SRW725" s="123"/>
      <c r="SRX725" s="123"/>
      <c r="SRY725" s="123"/>
      <c r="SRZ725" s="123"/>
      <c r="SSA725" s="123"/>
      <c r="SSB725" s="123"/>
      <c r="SSC725" s="123"/>
      <c r="SSD725" s="123"/>
      <c r="SSE725" s="123"/>
      <c r="SSF725" s="123"/>
      <c r="SSG725" s="123"/>
      <c r="SSH725" s="123"/>
      <c r="SSI725" s="123"/>
      <c r="SSJ725" s="123"/>
      <c r="SSK725" s="123"/>
      <c r="SSL725" s="123"/>
      <c r="SSM725" s="123"/>
      <c r="SSN725" s="123"/>
      <c r="SSO725" s="123"/>
      <c r="SSP725" s="123"/>
      <c r="SSQ725" s="123"/>
      <c r="SSR725" s="123"/>
      <c r="SSS725" s="123"/>
      <c r="SST725" s="123"/>
      <c r="SSU725" s="123"/>
      <c r="SSV725" s="123"/>
      <c r="SSW725" s="123"/>
      <c r="SSX725" s="123"/>
      <c r="SSY725" s="123"/>
      <c r="SSZ725" s="123"/>
      <c r="STA725" s="123"/>
      <c r="STB725" s="123"/>
      <c r="STC725" s="123"/>
      <c r="STD725" s="123"/>
      <c r="STE725" s="123"/>
      <c r="STF725" s="123"/>
      <c r="STG725" s="123"/>
      <c r="STH725" s="123"/>
      <c r="STI725" s="123"/>
      <c r="STJ725" s="123"/>
      <c r="STK725" s="123"/>
      <c r="STL725" s="123"/>
      <c r="STM725" s="123"/>
      <c r="STN725" s="123"/>
      <c r="STO725" s="123"/>
      <c r="STP725" s="123"/>
      <c r="STQ725" s="123"/>
      <c r="STR725" s="123"/>
      <c r="STS725" s="123"/>
      <c r="STT725" s="123"/>
      <c r="STU725" s="123"/>
      <c r="STV725" s="123"/>
      <c r="STW725" s="123"/>
      <c r="STX725" s="123"/>
      <c r="STY725" s="123"/>
      <c r="STZ725" s="123"/>
      <c r="SUA725" s="123"/>
      <c r="SUB725" s="123"/>
      <c r="SUC725" s="123"/>
      <c r="SUD725" s="123"/>
      <c r="SUE725" s="123"/>
      <c r="SUF725" s="123"/>
      <c r="SUG725" s="123"/>
      <c r="SUH725" s="123"/>
      <c r="SUI725" s="123"/>
      <c r="SUJ725" s="123"/>
      <c r="SUK725" s="123"/>
      <c r="SUL725" s="123"/>
      <c r="SUM725" s="123"/>
      <c r="SUN725" s="123"/>
      <c r="SUO725" s="123"/>
      <c r="SUP725" s="123"/>
      <c r="SUQ725" s="123"/>
      <c r="SUR725" s="123"/>
      <c r="SUS725" s="123"/>
      <c r="SUT725" s="123"/>
      <c r="SUU725" s="123"/>
      <c r="SUV725" s="123"/>
      <c r="SUW725" s="123"/>
      <c r="SUX725" s="123"/>
      <c r="SUY725" s="123"/>
      <c r="SUZ725" s="123"/>
      <c r="SVA725" s="123"/>
      <c r="SVB725" s="123"/>
      <c r="SVC725" s="123"/>
      <c r="SVD725" s="123"/>
      <c r="SVE725" s="123"/>
      <c r="SVF725" s="123"/>
      <c r="SVG725" s="123"/>
      <c r="SVH725" s="123"/>
      <c r="SVI725" s="123"/>
      <c r="SVJ725" s="123"/>
      <c r="SVK725" s="123"/>
      <c r="SVL725" s="123"/>
      <c r="SVM725" s="123"/>
      <c r="SVN725" s="123"/>
      <c r="SVO725" s="123"/>
      <c r="SVP725" s="123"/>
      <c r="SVQ725" s="123"/>
      <c r="SVR725" s="123"/>
      <c r="SVS725" s="123"/>
      <c r="SVT725" s="123"/>
      <c r="SVU725" s="123"/>
      <c r="SVV725" s="123"/>
      <c r="SVW725" s="123"/>
      <c r="SVX725" s="123"/>
      <c r="SVY725" s="123"/>
      <c r="SVZ725" s="123"/>
      <c r="SWA725" s="123"/>
      <c r="SWB725" s="123"/>
      <c r="SWC725" s="123"/>
      <c r="SWD725" s="123"/>
      <c r="SWE725" s="123"/>
      <c r="SWF725" s="123"/>
      <c r="SWG725" s="123"/>
      <c r="SWH725" s="123"/>
      <c r="SWI725" s="123"/>
      <c r="SWJ725" s="123"/>
      <c r="SWK725" s="123"/>
      <c r="SWL725" s="123"/>
      <c r="SWM725" s="123"/>
      <c r="SWN725" s="123"/>
      <c r="SWO725" s="123"/>
      <c r="SWP725" s="123"/>
      <c r="SWQ725" s="123"/>
      <c r="SWR725" s="123"/>
      <c r="SWS725" s="123"/>
      <c r="SWT725" s="123"/>
      <c r="SWU725" s="123"/>
      <c r="SWV725" s="123"/>
      <c r="SWW725" s="123"/>
      <c r="SWX725" s="123"/>
      <c r="SWY725" s="123"/>
      <c r="SWZ725" s="123"/>
      <c r="SXA725" s="123"/>
      <c r="SXB725" s="123"/>
      <c r="SXC725" s="123"/>
      <c r="SXD725" s="123"/>
      <c r="SXE725" s="123"/>
      <c r="SXF725" s="123"/>
      <c r="SXG725" s="123"/>
      <c r="SXH725" s="123"/>
      <c r="SXI725" s="123"/>
      <c r="SXJ725" s="123"/>
      <c r="SXK725" s="123"/>
      <c r="SXL725" s="123"/>
      <c r="SXM725" s="123"/>
      <c r="SXN725" s="123"/>
      <c r="SXO725" s="123"/>
      <c r="SXP725" s="123"/>
      <c r="SXQ725" s="123"/>
      <c r="SXR725" s="123"/>
      <c r="SXS725" s="123"/>
      <c r="SXT725" s="123"/>
      <c r="SXU725" s="123"/>
      <c r="SXV725" s="123"/>
      <c r="SXW725" s="123"/>
      <c r="SXX725" s="123"/>
      <c r="SXY725" s="123"/>
      <c r="SXZ725" s="123"/>
      <c r="SYA725" s="123"/>
      <c r="SYB725" s="123"/>
      <c r="SYC725" s="123"/>
      <c r="SYD725" s="123"/>
      <c r="SYE725" s="123"/>
      <c r="SYF725" s="123"/>
      <c r="SYG725" s="123"/>
      <c r="SYH725" s="123"/>
      <c r="SYI725" s="123"/>
      <c r="SYJ725" s="123"/>
      <c r="SYK725" s="123"/>
      <c r="SYL725" s="123"/>
      <c r="SYM725" s="123"/>
      <c r="SYN725" s="123"/>
      <c r="SYO725" s="123"/>
      <c r="SYP725" s="123"/>
      <c r="SYQ725" s="123"/>
      <c r="SYR725" s="123"/>
      <c r="SYS725" s="123"/>
      <c r="SYT725" s="123"/>
      <c r="SYU725" s="123"/>
      <c r="SYV725" s="123"/>
      <c r="SYW725" s="123"/>
      <c r="SYX725" s="123"/>
      <c r="SYY725" s="123"/>
      <c r="SYZ725" s="123"/>
      <c r="SZA725" s="123"/>
      <c r="SZB725" s="123"/>
      <c r="SZC725" s="123"/>
      <c r="SZD725" s="123"/>
      <c r="SZE725" s="123"/>
      <c r="SZF725" s="123"/>
      <c r="SZG725" s="123"/>
      <c r="SZH725" s="123"/>
      <c r="SZI725" s="123"/>
      <c r="SZJ725" s="123"/>
      <c r="SZK725" s="123"/>
      <c r="SZL725" s="123"/>
      <c r="SZM725" s="123"/>
      <c r="SZN725" s="123"/>
      <c r="SZO725" s="123"/>
      <c r="SZP725" s="123"/>
      <c r="SZQ725" s="123"/>
      <c r="SZR725" s="123"/>
      <c r="SZS725" s="123"/>
      <c r="SZT725" s="123"/>
      <c r="SZU725" s="123"/>
      <c r="SZV725" s="123"/>
      <c r="SZW725" s="123"/>
      <c r="SZX725" s="123"/>
      <c r="SZY725" s="123"/>
      <c r="SZZ725" s="123"/>
      <c r="TAA725" s="123"/>
      <c r="TAB725" s="123"/>
      <c r="TAC725" s="123"/>
      <c r="TAD725" s="123"/>
      <c r="TAE725" s="123"/>
      <c r="TAF725" s="123"/>
      <c r="TAG725" s="123"/>
      <c r="TAH725" s="123"/>
      <c r="TAI725" s="123"/>
      <c r="TAJ725" s="123"/>
      <c r="TAK725" s="123"/>
      <c r="TAL725" s="123"/>
      <c r="TAM725" s="123"/>
      <c r="TAN725" s="123"/>
      <c r="TAO725" s="123"/>
      <c r="TAP725" s="123"/>
      <c r="TAQ725" s="123"/>
      <c r="TAR725" s="123"/>
      <c r="TAS725" s="123"/>
      <c r="TAT725" s="123"/>
      <c r="TAU725" s="123"/>
      <c r="TAV725" s="123"/>
      <c r="TAW725" s="123"/>
      <c r="TAX725" s="123"/>
      <c r="TAY725" s="123"/>
      <c r="TAZ725" s="123"/>
      <c r="TBA725" s="123"/>
      <c r="TBB725" s="123"/>
      <c r="TBC725" s="123"/>
      <c r="TBD725" s="123"/>
      <c r="TBE725" s="123"/>
      <c r="TBF725" s="123"/>
      <c r="TBG725" s="123"/>
      <c r="TBH725" s="123"/>
      <c r="TBI725" s="123"/>
      <c r="TBJ725" s="123"/>
      <c r="TBK725" s="123"/>
      <c r="TBL725" s="123"/>
      <c r="TBM725" s="123"/>
      <c r="TBN725" s="123"/>
      <c r="TBO725" s="123"/>
      <c r="TBP725" s="123"/>
      <c r="TBQ725" s="123"/>
      <c r="TBR725" s="123"/>
      <c r="TBS725" s="123"/>
      <c r="TBT725" s="123"/>
      <c r="TBU725" s="123"/>
      <c r="TBV725" s="123"/>
      <c r="TBW725" s="123"/>
      <c r="TBX725" s="123"/>
      <c r="TBY725" s="123"/>
      <c r="TBZ725" s="123"/>
      <c r="TCA725" s="123"/>
      <c r="TCB725" s="123"/>
      <c r="TCC725" s="123"/>
      <c r="TCD725" s="123"/>
      <c r="TCE725" s="123"/>
      <c r="TCF725" s="123"/>
      <c r="TCG725" s="123"/>
      <c r="TCH725" s="123"/>
      <c r="TCI725" s="123"/>
      <c r="TCJ725" s="123"/>
      <c r="TCK725" s="123"/>
      <c r="TCL725" s="123"/>
      <c r="TCM725" s="123"/>
      <c r="TCN725" s="123"/>
      <c r="TCO725" s="123"/>
      <c r="TCP725" s="123"/>
      <c r="TCQ725" s="123"/>
      <c r="TCR725" s="123"/>
      <c r="TCS725" s="123"/>
      <c r="TCT725" s="123"/>
      <c r="TCU725" s="123"/>
      <c r="TCV725" s="123"/>
      <c r="TCW725" s="123"/>
      <c r="TCX725" s="123"/>
      <c r="TCY725" s="123"/>
      <c r="TCZ725" s="123"/>
      <c r="TDA725" s="123"/>
      <c r="TDB725" s="123"/>
      <c r="TDC725" s="123"/>
      <c r="TDD725" s="123"/>
      <c r="TDE725" s="123"/>
      <c r="TDF725" s="123"/>
      <c r="TDG725" s="123"/>
      <c r="TDH725" s="123"/>
      <c r="TDI725" s="123"/>
      <c r="TDJ725" s="123"/>
      <c r="TDK725" s="123"/>
      <c r="TDL725" s="123"/>
      <c r="TDM725" s="123"/>
      <c r="TDN725" s="123"/>
      <c r="TDO725" s="123"/>
      <c r="TDP725" s="123"/>
      <c r="TDQ725" s="123"/>
      <c r="TDR725" s="123"/>
      <c r="TDS725" s="123"/>
      <c r="TDT725" s="123"/>
      <c r="TDU725" s="123"/>
      <c r="TDV725" s="123"/>
      <c r="TDW725" s="123"/>
      <c r="TDX725" s="123"/>
      <c r="TDY725" s="123"/>
      <c r="TDZ725" s="123"/>
      <c r="TEA725" s="123"/>
      <c r="TEB725" s="123"/>
      <c r="TEC725" s="123"/>
      <c r="TED725" s="123"/>
      <c r="TEE725" s="123"/>
      <c r="TEF725" s="123"/>
      <c r="TEG725" s="123"/>
      <c r="TEH725" s="123"/>
      <c r="TEI725" s="123"/>
      <c r="TEJ725" s="123"/>
      <c r="TEK725" s="123"/>
      <c r="TEL725" s="123"/>
      <c r="TEM725" s="123"/>
      <c r="TEN725" s="123"/>
      <c r="TEO725" s="123"/>
      <c r="TEP725" s="123"/>
      <c r="TEQ725" s="123"/>
      <c r="TER725" s="123"/>
      <c r="TES725" s="123"/>
      <c r="TET725" s="123"/>
      <c r="TEU725" s="123"/>
      <c r="TEV725" s="123"/>
      <c r="TEW725" s="123"/>
      <c r="TEX725" s="123"/>
      <c r="TEY725" s="123"/>
      <c r="TEZ725" s="123"/>
      <c r="TFA725" s="123"/>
      <c r="TFB725" s="123"/>
      <c r="TFC725" s="123"/>
      <c r="TFD725" s="123"/>
      <c r="TFE725" s="123"/>
      <c r="TFF725" s="123"/>
      <c r="TFG725" s="123"/>
      <c r="TFH725" s="123"/>
      <c r="TFI725" s="123"/>
      <c r="TFJ725" s="123"/>
      <c r="TFK725" s="123"/>
      <c r="TFL725" s="123"/>
      <c r="TFM725" s="123"/>
      <c r="TFN725" s="123"/>
      <c r="TFO725" s="123"/>
      <c r="TFP725" s="123"/>
      <c r="TFQ725" s="123"/>
      <c r="TFR725" s="123"/>
      <c r="TFS725" s="123"/>
      <c r="TFT725" s="123"/>
      <c r="TFU725" s="123"/>
      <c r="TFV725" s="123"/>
      <c r="TFW725" s="123"/>
      <c r="TFX725" s="123"/>
      <c r="TFY725" s="123"/>
      <c r="TFZ725" s="123"/>
      <c r="TGA725" s="123"/>
      <c r="TGB725" s="123"/>
      <c r="TGC725" s="123"/>
      <c r="TGD725" s="123"/>
      <c r="TGE725" s="123"/>
      <c r="TGF725" s="123"/>
      <c r="TGG725" s="123"/>
      <c r="TGH725" s="123"/>
      <c r="TGI725" s="123"/>
      <c r="TGJ725" s="123"/>
      <c r="TGK725" s="123"/>
      <c r="TGL725" s="123"/>
      <c r="TGM725" s="123"/>
      <c r="TGN725" s="123"/>
      <c r="TGO725" s="123"/>
      <c r="TGP725" s="123"/>
      <c r="TGQ725" s="123"/>
      <c r="TGR725" s="123"/>
      <c r="TGS725" s="123"/>
      <c r="TGT725" s="123"/>
      <c r="TGU725" s="123"/>
      <c r="TGV725" s="123"/>
      <c r="TGW725" s="123"/>
      <c r="TGX725" s="123"/>
      <c r="TGY725" s="123"/>
      <c r="TGZ725" s="123"/>
      <c r="THA725" s="123"/>
      <c r="THB725" s="123"/>
      <c r="THC725" s="123"/>
      <c r="THD725" s="123"/>
      <c r="THE725" s="123"/>
      <c r="THF725" s="123"/>
      <c r="THG725" s="123"/>
      <c r="THH725" s="123"/>
      <c r="THI725" s="123"/>
      <c r="THJ725" s="123"/>
      <c r="THK725" s="123"/>
      <c r="THL725" s="123"/>
      <c r="THM725" s="123"/>
      <c r="THN725" s="123"/>
      <c r="THO725" s="123"/>
      <c r="THP725" s="123"/>
      <c r="THQ725" s="123"/>
      <c r="THR725" s="123"/>
      <c r="THS725" s="123"/>
      <c r="THT725" s="123"/>
      <c r="THU725" s="123"/>
      <c r="THV725" s="123"/>
      <c r="THW725" s="123"/>
      <c r="THX725" s="123"/>
      <c r="THY725" s="123"/>
      <c r="THZ725" s="123"/>
      <c r="TIA725" s="123"/>
      <c r="TIB725" s="123"/>
      <c r="TIC725" s="123"/>
      <c r="TID725" s="123"/>
      <c r="TIE725" s="123"/>
      <c r="TIF725" s="123"/>
      <c r="TIG725" s="123"/>
      <c r="TIH725" s="123"/>
      <c r="TII725" s="123"/>
      <c r="TIJ725" s="123"/>
      <c r="TIK725" s="123"/>
      <c r="TIL725" s="123"/>
      <c r="TIM725" s="123"/>
      <c r="TIN725" s="123"/>
      <c r="TIO725" s="123"/>
      <c r="TIP725" s="123"/>
      <c r="TIQ725" s="123"/>
      <c r="TIR725" s="123"/>
      <c r="TIS725" s="123"/>
      <c r="TIT725" s="123"/>
      <c r="TIU725" s="123"/>
      <c r="TIV725" s="123"/>
      <c r="TIW725" s="123"/>
      <c r="TIX725" s="123"/>
      <c r="TIY725" s="123"/>
      <c r="TIZ725" s="123"/>
      <c r="TJA725" s="123"/>
      <c r="TJB725" s="123"/>
      <c r="TJC725" s="123"/>
      <c r="TJD725" s="123"/>
      <c r="TJE725" s="123"/>
      <c r="TJF725" s="123"/>
      <c r="TJG725" s="123"/>
      <c r="TJH725" s="123"/>
      <c r="TJI725" s="123"/>
      <c r="TJJ725" s="123"/>
      <c r="TJK725" s="123"/>
      <c r="TJL725" s="123"/>
      <c r="TJM725" s="123"/>
      <c r="TJN725" s="123"/>
      <c r="TJO725" s="123"/>
      <c r="TJP725" s="123"/>
      <c r="TJQ725" s="123"/>
      <c r="TJR725" s="123"/>
      <c r="TJS725" s="123"/>
      <c r="TJT725" s="123"/>
      <c r="TJU725" s="123"/>
      <c r="TJV725" s="123"/>
      <c r="TJW725" s="123"/>
      <c r="TJX725" s="123"/>
      <c r="TJY725" s="123"/>
      <c r="TJZ725" s="123"/>
      <c r="TKA725" s="123"/>
      <c r="TKB725" s="123"/>
      <c r="TKC725" s="123"/>
      <c r="TKD725" s="123"/>
      <c r="TKE725" s="123"/>
      <c r="TKF725" s="123"/>
      <c r="TKG725" s="123"/>
      <c r="TKH725" s="123"/>
      <c r="TKI725" s="123"/>
      <c r="TKJ725" s="123"/>
      <c r="TKK725" s="123"/>
      <c r="TKL725" s="123"/>
      <c r="TKM725" s="123"/>
      <c r="TKN725" s="123"/>
      <c r="TKO725" s="123"/>
      <c r="TKP725" s="123"/>
      <c r="TKQ725" s="123"/>
      <c r="TKR725" s="123"/>
      <c r="TKS725" s="123"/>
      <c r="TKT725" s="123"/>
      <c r="TKU725" s="123"/>
      <c r="TKV725" s="123"/>
      <c r="TKW725" s="123"/>
      <c r="TKX725" s="123"/>
      <c r="TKY725" s="123"/>
      <c r="TKZ725" s="123"/>
      <c r="TLA725" s="123"/>
      <c r="TLB725" s="123"/>
      <c r="TLC725" s="123"/>
      <c r="TLD725" s="123"/>
      <c r="TLE725" s="123"/>
      <c r="TLF725" s="123"/>
      <c r="TLG725" s="123"/>
      <c r="TLH725" s="123"/>
      <c r="TLI725" s="123"/>
      <c r="TLJ725" s="123"/>
      <c r="TLK725" s="123"/>
      <c r="TLL725" s="123"/>
      <c r="TLM725" s="123"/>
      <c r="TLN725" s="123"/>
      <c r="TLO725" s="123"/>
      <c r="TLP725" s="123"/>
      <c r="TLQ725" s="123"/>
      <c r="TLR725" s="123"/>
      <c r="TLS725" s="123"/>
      <c r="TLT725" s="123"/>
      <c r="TLU725" s="123"/>
      <c r="TLV725" s="123"/>
      <c r="TLW725" s="123"/>
      <c r="TLX725" s="123"/>
      <c r="TLY725" s="123"/>
      <c r="TLZ725" s="123"/>
      <c r="TMA725" s="123"/>
      <c r="TMB725" s="123"/>
      <c r="TMC725" s="123"/>
      <c r="TMD725" s="123"/>
      <c r="TME725" s="123"/>
      <c r="TMF725" s="123"/>
      <c r="TMG725" s="123"/>
      <c r="TMH725" s="123"/>
      <c r="TMI725" s="123"/>
      <c r="TMJ725" s="123"/>
      <c r="TMK725" s="123"/>
      <c r="TML725" s="123"/>
      <c r="TMM725" s="123"/>
      <c r="TMN725" s="123"/>
      <c r="TMO725" s="123"/>
      <c r="TMP725" s="123"/>
      <c r="TMQ725" s="123"/>
      <c r="TMR725" s="123"/>
      <c r="TMS725" s="123"/>
      <c r="TMT725" s="123"/>
      <c r="TMU725" s="123"/>
      <c r="TMV725" s="123"/>
      <c r="TMW725" s="123"/>
      <c r="TMX725" s="123"/>
      <c r="TMY725" s="123"/>
      <c r="TMZ725" s="123"/>
      <c r="TNA725" s="123"/>
      <c r="TNB725" s="123"/>
      <c r="TNC725" s="123"/>
      <c r="TND725" s="123"/>
      <c r="TNE725" s="123"/>
      <c r="TNF725" s="123"/>
      <c r="TNG725" s="123"/>
      <c r="TNH725" s="123"/>
      <c r="TNI725" s="123"/>
      <c r="TNJ725" s="123"/>
      <c r="TNK725" s="123"/>
      <c r="TNL725" s="123"/>
      <c r="TNM725" s="123"/>
      <c r="TNN725" s="123"/>
      <c r="TNO725" s="123"/>
      <c r="TNP725" s="123"/>
      <c r="TNQ725" s="123"/>
      <c r="TNR725" s="123"/>
      <c r="TNS725" s="123"/>
      <c r="TNT725" s="123"/>
      <c r="TNU725" s="123"/>
      <c r="TNV725" s="123"/>
      <c r="TNW725" s="123"/>
      <c r="TNX725" s="123"/>
      <c r="TNY725" s="123"/>
      <c r="TNZ725" s="123"/>
      <c r="TOA725" s="123"/>
      <c r="TOB725" s="123"/>
      <c r="TOC725" s="123"/>
      <c r="TOD725" s="123"/>
      <c r="TOE725" s="123"/>
      <c r="TOF725" s="123"/>
      <c r="TOG725" s="123"/>
      <c r="TOH725" s="123"/>
      <c r="TOI725" s="123"/>
      <c r="TOJ725" s="123"/>
      <c r="TOK725" s="123"/>
      <c r="TOL725" s="123"/>
      <c r="TOM725" s="123"/>
      <c r="TON725" s="123"/>
      <c r="TOO725" s="123"/>
      <c r="TOP725" s="123"/>
      <c r="TOQ725" s="123"/>
      <c r="TOR725" s="123"/>
      <c r="TOS725" s="123"/>
      <c r="TOT725" s="123"/>
      <c r="TOU725" s="123"/>
      <c r="TOV725" s="123"/>
      <c r="TOW725" s="123"/>
      <c r="TOX725" s="123"/>
      <c r="TOY725" s="123"/>
      <c r="TOZ725" s="123"/>
      <c r="TPA725" s="123"/>
      <c r="TPB725" s="123"/>
      <c r="TPC725" s="123"/>
      <c r="TPD725" s="123"/>
      <c r="TPE725" s="123"/>
      <c r="TPF725" s="123"/>
      <c r="TPG725" s="123"/>
      <c r="TPH725" s="123"/>
      <c r="TPI725" s="123"/>
      <c r="TPJ725" s="123"/>
      <c r="TPK725" s="123"/>
      <c r="TPL725" s="123"/>
      <c r="TPM725" s="123"/>
      <c r="TPN725" s="123"/>
      <c r="TPO725" s="123"/>
      <c r="TPP725" s="123"/>
      <c r="TPQ725" s="123"/>
      <c r="TPR725" s="123"/>
      <c r="TPS725" s="123"/>
      <c r="TPT725" s="123"/>
      <c r="TPU725" s="123"/>
      <c r="TPV725" s="123"/>
      <c r="TPW725" s="123"/>
      <c r="TPX725" s="123"/>
      <c r="TPY725" s="123"/>
      <c r="TPZ725" s="123"/>
      <c r="TQA725" s="123"/>
      <c r="TQB725" s="123"/>
      <c r="TQC725" s="123"/>
      <c r="TQD725" s="123"/>
      <c r="TQE725" s="123"/>
      <c r="TQF725" s="123"/>
      <c r="TQG725" s="123"/>
      <c r="TQH725" s="123"/>
      <c r="TQI725" s="123"/>
      <c r="TQJ725" s="123"/>
      <c r="TQK725" s="123"/>
      <c r="TQL725" s="123"/>
      <c r="TQM725" s="123"/>
      <c r="TQN725" s="123"/>
      <c r="TQO725" s="123"/>
      <c r="TQP725" s="123"/>
      <c r="TQQ725" s="123"/>
      <c r="TQR725" s="123"/>
      <c r="TQS725" s="123"/>
      <c r="TQT725" s="123"/>
      <c r="TQU725" s="123"/>
      <c r="TQV725" s="123"/>
      <c r="TQW725" s="123"/>
      <c r="TQX725" s="123"/>
      <c r="TQY725" s="123"/>
      <c r="TQZ725" s="123"/>
      <c r="TRA725" s="123"/>
      <c r="TRB725" s="123"/>
      <c r="TRC725" s="123"/>
      <c r="TRD725" s="123"/>
      <c r="TRE725" s="123"/>
      <c r="TRF725" s="123"/>
      <c r="TRG725" s="123"/>
      <c r="TRH725" s="123"/>
      <c r="TRI725" s="123"/>
      <c r="TRJ725" s="123"/>
      <c r="TRK725" s="123"/>
      <c r="TRL725" s="123"/>
      <c r="TRM725" s="123"/>
      <c r="TRN725" s="123"/>
      <c r="TRO725" s="123"/>
      <c r="TRP725" s="123"/>
      <c r="TRQ725" s="123"/>
      <c r="TRR725" s="123"/>
      <c r="TRS725" s="123"/>
      <c r="TRT725" s="123"/>
      <c r="TRU725" s="123"/>
      <c r="TRV725" s="123"/>
      <c r="TRW725" s="123"/>
      <c r="TRX725" s="123"/>
      <c r="TRY725" s="123"/>
      <c r="TRZ725" s="123"/>
      <c r="TSA725" s="123"/>
      <c r="TSB725" s="123"/>
      <c r="TSC725" s="123"/>
      <c r="TSD725" s="123"/>
      <c r="TSE725" s="123"/>
      <c r="TSF725" s="123"/>
      <c r="TSG725" s="123"/>
      <c r="TSH725" s="123"/>
      <c r="TSI725" s="123"/>
      <c r="TSJ725" s="123"/>
      <c r="TSK725" s="123"/>
      <c r="TSL725" s="123"/>
      <c r="TSM725" s="123"/>
      <c r="TSN725" s="123"/>
      <c r="TSO725" s="123"/>
      <c r="TSP725" s="123"/>
      <c r="TSQ725" s="123"/>
      <c r="TSR725" s="123"/>
      <c r="TSS725" s="123"/>
      <c r="TST725" s="123"/>
      <c r="TSU725" s="123"/>
      <c r="TSV725" s="123"/>
      <c r="TSW725" s="123"/>
      <c r="TSX725" s="123"/>
      <c r="TSY725" s="123"/>
      <c r="TSZ725" s="123"/>
      <c r="TTA725" s="123"/>
      <c r="TTB725" s="123"/>
      <c r="TTC725" s="123"/>
      <c r="TTD725" s="123"/>
      <c r="TTE725" s="123"/>
      <c r="TTF725" s="123"/>
      <c r="TTG725" s="123"/>
      <c r="TTH725" s="123"/>
      <c r="TTI725" s="123"/>
      <c r="TTJ725" s="123"/>
      <c r="TTK725" s="123"/>
      <c r="TTL725" s="123"/>
      <c r="TTM725" s="123"/>
      <c r="TTN725" s="123"/>
      <c r="TTO725" s="123"/>
      <c r="TTP725" s="123"/>
      <c r="TTQ725" s="123"/>
      <c r="TTR725" s="123"/>
      <c r="TTS725" s="123"/>
      <c r="TTT725" s="123"/>
      <c r="TTU725" s="123"/>
      <c r="TTV725" s="123"/>
      <c r="TTW725" s="123"/>
      <c r="TTX725" s="123"/>
      <c r="TTY725" s="123"/>
      <c r="TTZ725" s="123"/>
      <c r="TUA725" s="123"/>
      <c r="TUB725" s="123"/>
      <c r="TUC725" s="123"/>
      <c r="TUD725" s="123"/>
      <c r="TUE725" s="123"/>
      <c r="TUF725" s="123"/>
      <c r="TUG725" s="123"/>
      <c r="TUH725" s="123"/>
      <c r="TUI725" s="123"/>
      <c r="TUJ725" s="123"/>
      <c r="TUK725" s="123"/>
      <c r="TUL725" s="123"/>
      <c r="TUM725" s="123"/>
      <c r="TUN725" s="123"/>
      <c r="TUO725" s="123"/>
      <c r="TUP725" s="123"/>
      <c r="TUQ725" s="123"/>
      <c r="TUR725" s="123"/>
      <c r="TUS725" s="123"/>
      <c r="TUT725" s="123"/>
      <c r="TUU725" s="123"/>
      <c r="TUV725" s="123"/>
      <c r="TUW725" s="123"/>
      <c r="TUX725" s="123"/>
      <c r="TUY725" s="123"/>
      <c r="TUZ725" s="123"/>
      <c r="TVA725" s="123"/>
      <c r="TVB725" s="123"/>
      <c r="TVC725" s="123"/>
      <c r="TVD725" s="123"/>
      <c r="TVE725" s="123"/>
      <c r="TVF725" s="123"/>
      <c r="TVG725" s="123"/>
      <c r="TVH725" s="123"/>
      <c r="TVI725" s="123"/>
      <c r="TVJ725" s="123"/>
      <c r="TVK725" s="123"/>
      <c r="TVL725" s="123"/>
      <c r="TVM725" s="123"/>
      <c r="TVN725" s="123"/>
      <c r="TVO725" s="123"/>
      <c r="TVP725" s="123"/>
      <c r="TVQ725" s="123"/>
      <c r="TVR725" s="123"/>
      <c r="TVS725" s="123"/>
      <c r="TVT725" s="123"/>
      <c r="TVU725" s="123"/>
      <c r="TVV725" s="123"/>
      <c r="TVW725" s="123"/>
      <c r="TVX725" s="123"/>
      <c r="TVY725" s="123"/>
      <c r="TVZ725" s="123"/>
      <c r="TWA725" s="123"/>
      <c r="TWB725" s="123"/>
      <c r="TWC725" s="123"/>
      <c r="TWD725" s="123"/>
      <c r="TWE725" s="123"/>
      <c r="TWF725" s="123"/>
      <c r="TWG725" s="123"/>
      <c r="TWH725" s="123"/>
      <c r="TWI725" s="123"/>
      <c r="TWJ725" s="123"/>
      <c r="TWK725" s="123"/>
      <c r="TWL725" s="123"/>
      <c r="TWM725" s="123"/>
      <c r="TWN725" s="123"/>
      <c r="TWO725" s="123"/>
      <c r="TWP725" s="123"/>
      <c r="TWQ725" s="123"/>
      <c r="TWR725" s="123"/>
      <c r="TWS725" s="123"/>
      <c r="TWT725" s="123"/>
      <c r="TWU725" s="123"/>
      <c r="TWV725" s="123"/>
      <c r="TWW725" s="123"/>
      <c r="TWX725" s="123"/>
      <c r="TWY725" s="123"/>
      <c r="TWZ725" s="123"/>
      <c r="TXA725" s="123"/>
      <c r="TXB725" s="123"/>
      <c r="TXC725" s="123"/>
      <c r="TXD725" s="123"/>
      <c r="TXE725" s="123"/>
      <c r="TXF725" s="123"/>
      <c r="TXG725" s="123"/>
      <c r="TXH725" s="123"/>
      <c r="TXI725" s="123"/>
      <c r="TXJ725" s="123"/>
      <c r="TXK725" s="123"/>
      <c r="TXL725" s="123"/>
      <c r="TXM725" s="123"/>
      <c r="TXN725" s="123"/>
      <c r="TXO725" s="123"/>
      <c r="TXP725" s="123"/>
      <c r="TXQ725" s="123"/>
      <c r="TXR725" s="123"/>
      <c r="TXS725" s="123"/>
      <c r="TXT725" s="123"/>
      <c r="TXU725" s="123"/>
      <c r="TXV725" s="123"/>
      <c r="TXW725" s="123"/>
      <c r="TXX725" s="123"/>
      <c r="TXY725" s="123"/>
      <c r="TXZ725" s="123"/>
      <c r="TYA725" s="123"/>
      <c r="TYB725" s="123"/>
      <c r="TYC725" s="123"/>
      <c r="TYD725" s="123"/>
      <c r="TYE725" s="123"/>
      <c r="TYF725" s="123"/>
      <c r="TYG725" s="123"/>
      <c r="TYH725" s="123"/>
      <c r="TYI725" s="123"/>
      <c r="TYJ725" s="123"/>
      <c r="TYK725" s="123"/>
      <c r="TYL725" s="123"/>
      <c r="TYM725" s="123"/>
      <c r="TYN725" s="123"/>
      <c r="TYO725" s="123"/>
      <c r="TYP725" s="123"/>
      <c r="TYQ725" s="123"/>
      <c r="TYR725" s="123"/>
      <c r="TYS725" s="123"/>
      <c r="TYT725" s="123"/>
      <c r="TYU725" s="123"/>
      <c r="TYV725" s="123"/>
      <c r="TYW725" s="123"/>
      <c r="TYX725" s="123"/>
      <c r="TYY725" s="123"/>
      <c r="TYZ725" s="123"/>
      <c r="TZA725" s="123"/>
      <c r="TZB725" s="123"/>
      <c r="TZC725" s="123"/>
      <c r="TZD725" s="123"/>
      <c r="TZE725" s="123"/>
      <c r="TZF725" s="123"/>
      <c r="TZG725" s="123"/>
      <c r="TZH725" s="123"/>
      <c r="TZI725" s="123"/>
      <c r="TZJ725" s="123"/>
      <c r="TZK725" s="123"/>
      <c r="TZL725" s="123"/>
      <c r="TZM725" s="123"/>
      <c r="TZN725" s="123"/>
      <c r="TZO725" s="123"/>
      <c r="TZP725" s="123"/>
      <c r="TZQ725" s="123"/>
      <c r="TZR725" s="123"/>
      <c r="TZS725" s="123"/>
      <c r="TZT725" s="123"/>
      <c r="TZU725" s="123"/>
      <c r="TZV725" s="123"/>
      <c r="TZW725" s="123"/>
      <c r="TZX725" s="123"/>
      <c r="TZY725" s="123"/>
      <c r="TZZ725" s="123"/>
      <c r="UAA725" s="123"/>
      <c r="UAB725" s="123"/>
      <c r="UAC725" s="123"/>
      <c r="UAD725" s="123"/>
      <c r="UAE725" s="123"/>
      <c r="UAF725" s="123"/>
      <c r="UAG725" s="123"/>
      <c r="UAH725" s="123"/>
      <c r="UAI725" s="123"/>
      <c r="UAJ725" s="123"/>
      <c r="UAK725" s="123"/>
      <c r="UAL725" s="123"/>
      <c r="UAM725" s="123"/>
      <c r="UAN725" s="123"/>
      <c r="UAO725" s="123"/>
      <c r="UAP725" s="123"/>
      <c r="UAQ725" s="123"/>
      <c r="UAR725" s="123"/>
      <c r="UAS725" s="123"/>
      <c r="UAT725" s="123"/>
      <c r="UAU725" s="123"/>
      <c r="UAV725" s="123"/>
      <c r="UAW725" s="123"/>
      <c r="UAX725" s="123"/>
      <c r="UAY725" s="123"/>
      <c r="UAZ725" s="123"/>
      <c r="UBA725" s="123"/>
      <c r="UBB725" s="123"/>
      <c r="UBC725" s="123"/>
      <c r="UBD725" s="123"/>
      <c r="UBE725" s="123"/>
      <c r="UBF725" s="123"/>
      <c r="UBG725" s="123"/>
      <c r="UBH725" s="123"/>
      <c r="UBI725" s="123"/>
      <c r="UBJ725" s="123"/>
      <c r="UBK725" s="123"/>
      <c r="UBL725" s="123"/>
      <c r="UBM725" s="123"/>
      <c r="UBN725" s="123"/>
      <c r="UBO725" s="123"/>
      <c r="UBP725" s="123"/>
      <c r="UBQ725" s="123"/>
      <c r="UBR725" s="123"/>
      <c r="UBS725" s="123"/>
      <c r="UBT725" s="123"/>
      <c r="UBU725" s="123"/>
      <c r="UBV725" s="123"/>
      <c r="UBW725" s="123"/>
      <c r="UBX725" s="123"/>
      <c r="UBY725" s="123"/>
      <c r="UBZ725" s="123"/>
      <c r="UCA725" s="123"/>
      <c r="UCB725" s="123"/>
      <c r="UCC725" s="123"/>
      <c r="UCD725" s="123"/>
      <c r="UCE725" s="123"/>
      <c r="UCF725" s="123"/>
      <c r="UCG725" s="123"/>
      <c r="UCH725" s="123"/>
      <c r="UCI725" s="123"/>
      <c r="UCJ725" s="123"/>
      <c r="UCK725" s="123"/>
      <c r="UCL725" s="123"/>
      <c r="UCM725" s="123"/>
      <c r="UCN725" s="123"/>
      <c r="UCO725" s="123"/>
      <c r="UCP725" s="123"/>
      <c r="UCQ725" s="123"/>
      <c r="UCR725" s="123"/>
      <c r="UCS725" s="123"/>
      <c r="UCT725" s="123"/>
      <c r="UCU725" s="123"/>
      <c r="UCV725" s="123"/>
      <c r="UCW725" s="123"/>
      <c r="UCX725" s="123"/>
      <c r="UCY725" s="123"/>
      <c r="UCZ725" s="123"/>
      <c r="UDA725" s="123"/>
      <c r="UDB725" s="123"/>
      <c r="UDC725" s="123"/>
      <c r="UDD725" s="123"/>
      <c r="UDE725" s="123"/>
      <c r="UDF725" s="123"/>
      <c r="UDG725" s="123"/>
      <c r="UDH725" s="123"/>
      <c r="UDI725" s="123"/>
      <c r="UDJ725" s="123"/>
      <c r="UDK725" s="123"/>
      <c r="UDL725" s="123"/>
      <c r="UDM725" s="123"/>
      <c r="UDN725" s="123"/>
      <c r="UDO725" s="123"/>
      <c r="UDP725" s="123"/>
      <c r="UDQ725" s="123"/>
      <c r="UDR725" s="123"/>
      <c r="UDS725" s="123"/>
      <c r="UDT725" s="123"/>
      <c r="UDU725" s="123"/>
      <c r="UDV725" s="123"/>
      <c r="UDW725" s="123"/>
      <c r="UDX725" s="123"/>
      <c r="UDY725" s="123"/>
      <c r="UDZ725" s="123"/>
      <c r="UEA725" s="123"/>
      <c r="UEB725" s="123"/>
      <c r="UEC725" s="123"/>
      <c r="UED725" s="123"/>
      <c r="UEE725" s="123"/>
      <c r="UEF725" s="123"/>
      <c r="UEG725" s="123"/>
      <c r="UEH725" s="123"/>
      <c r="UEI725" s="123"/>
      <c r="UEJ725" s="123"/>
      <c r="UEK725" s="123"/>
      <c r="UEL725" s="123"/>
      <c r="UEM725" s="123"/>
      <c r="UEN725" s="123"/>
      <c r="UEO725" s="123"/>
      <c r="UEP725" s="123"/>
      <c r="UEQ725" s="123"/>
      <c r="UER725" s="123"/>
      <c r="UES725" s="123"/>
      <c r="UET725" s="123"/>
      <c r="UEU725" s="123"/>
      <c r="UEV725" s="123"/>
      <c r="UEW725" s="123"/>
      <c r="UEX725" s="123"/>
      <c r="UEY725" s="123"/>
      <c r="UEZ725" s="123"/>
      <c r="UFA725" s="123"/>
      <c r="UFB725" s="123"/>
      <c r="UFC725" s="123"/>
      <c r="UFD725" s="123"/>
      <c r="UFE725" s="123"/>
      <c r="UFF725" s="123"/>
      <c r="UFG725" s="123"/>
      <c r="UFH725" s="123"/>
      <c r="UFI725" s="123"/>
      <c r="UFJ725" s="123"/>
      <c r="UFK725" s="123"/>
      <c r="UFL725" s="123"/>
      <c r="UFM725" s="123"/>
      <c r="UFN725" s="123"/>
      <c r="UFO725" s="123"/>
      <c r="UFP725" s="123"/>
      <c r="UFQ725" s="123"/>
      <c r="UFR725" s="123"/>
      <c r="UFS725" s="123"/>
      <c r="UFT725" s="123"/>
      <c r="UFU725" s="123"/>
      <c r="UFV725" s="123"/>
      <c r="UFW725" s="123"/>
      <c r="UFX725" s="123"/>
      <c r="UFY725" s="123"/>
      <c r="UFZ725" s="123"/>
      <c r="UGA725" s="123"/>
      <c r="UGB725" s="123"/>
      <c r="UGC725" s="123"/>
      <c r="UGD725" s="123"/>
      <c r="UGE725" s="123"/>
      <c r="UGF725" s="123"/>
      <c r="UGG725" s="123"/>
      <c r="UGH725" s="123"/>
      <c r="UGI725" s="123"/>
      <c r="UGJ725" s="123"/>
      <c r="UGK725" s="123"/>
      <c r="UGL725" s="123"/>
      <c r="UGM725" s="123"/>
      <c r="UGN725" s="123"/>
      <c r="UGO725" s="123"/>
      <c r="UGP725" s="123"/>
      <c r="UGQ725" s="123"/>
      <c r="UGR725" s="123"/>
      <c r="UGS725" s="123"/>
      <c r="UGT725" s="123"/>
      <c r="UGU725" s="123"/>
      <c r="UGV725" s="123"/>
      <c r="UGW725" s="123"/>
      <c r="UGX725" s="123"/>
      <c r="UGY725" s="123"/>
      <c r="UGZ725" s="123"/>
      <c r="UHA725" s="123"/>
      <c r="UHB725" s="123"/>
      <c r="UHC725" s="123"/>
      <c r="UHD725" s="123"/>
      <c r="UHE725" s="123"/>
      <c r="UHF725" s="123"/>
      <c r="UHG725" s="123"/>
      <c r="UHH725" s="123"/>
      <c r="UHI725" s="123"/>
      <c r="UHJ725" s="123"/>
      <c r="UHK725" s="123"/>
      <c r="UHL725" s="123"/>
      <c r="UHM725" s="123"/>
      <c r="UHN725" s="123"/>
      <c r="UHO725" s="123"/>
      <c r="UHP725" s="123"/>
      <c r="UHQ725" s="123"/>
      <c r="UHR725" s="123"/>
      <c r="UHS725" s="123"/>
      <c r="UHT725" s="123"/>
      <c r="UHU725" s="123"/>
      <c r="UHV725" s="123"/>
      <c r="UHW725" s="123"/>
      <c r="UHX725" s="123"/>
      <c r="UHY725" s="123"/>
      <c r="UHZ725" s="123"/>
      <c r="UIA725" s="123"/>
      <c r="UIB725" s="123"/>
      <c r="UIC725" s="123"/>
      <c r="UID725" s="123"/>
      <c r="UIE725" s="123"/>
      <c r="UIF725" s="123"/>
      <c r="UIG725" s="123"/>
      <c r="UIH725" s="123"/>
      <c r="UII725" s="123"/>
      <c r="UIJ725" s="123"/>
      <c r="UIK725" s="123"/>
      <c r="UIL725" s="123"/>
      <c r="UIM725" s="123"/>
      <c r="UIN725" s="123"/>
      <c r="UIO725" s="123"/>
      <c r="UIP725" s="123"/>
      <c r="UIQ725" s="123"/>
      <c r="UIR725" s="123"/>
      <c r="UIS725" s="123"/>
      <c r="UIT725" s="123"/>
      <c r="UIU725" s="123"/>
      <c r="UIV725" s="123"/>
      <c r="UIW725" s="123"/>
      <c r="UIX725" s="123"/>
      <c r="UIY725" s="123"/>
      <c r="UIZ725" s="123"/>
      <c r="UJA725" s="123"/>
      <c r="UJB725" s="123"/>
      <c r="UJC725" s="123"/>
      <c r="UJD725" s="123"/>
      <c r="UJE725" s="123"/>
      <c r="UJF725" s="123"/>
      <c r="UJG725" s="123"/>
      <c r="UJH725" s="123"/>
      <c r="UJI725" s="123"/>
      <c r="UJJ725" s="123"/>
      <c r="UJK725" s="123"/>
      <c r="UJL725" s="123"/>
      <c r="UJM725" s="123"/>
      <c r="UJN725" s="123"/>
      <c r="UJO725" s="123"/>
      <c r="UJP725" s="123"/>
      <c r="UJQ725" s="123"/>
      <c r="UJR725" s="123"/>
      <c r="UJS725" s="123"/>
      <c r="UJT725" s="123"/>
      <c r="UJU725" s="123"/>
      <c r="UJV725" s="123"/>
      <c r="UJW725" s="123"/>
      <c r="UJX725" s="123"/>
      <c r="UJY725" s="123"/>
      <c r="UJZ725" s="123"/>
      <c r="UKA725" s="123"/>
      <c r="UKB725" s="123"/>
      <c r="UKC725" s="123"/>
      <c r="UKD725" s="123"/>
      <c r="UKE725" s="123"/>
      <c r="UKF725" s="123"/>
      <c r="UKG725" s="123"/>
      <c r="UKH725" s="123"/>
      <c r="UKI725" s="123"/>
      <c r="UKJ725" s="123"/>
      <c r="UKK725" s="123"/>
      <c r="UKL725" s="123"/>
      <c r="UKM725" s="123"/>
      <c r="UKN725" s="123"/>
      <c r="UKO725" s="123"/>
      <c r="UKP725" s="123"/>
      <c r="UKQ725" s="123"/>
      <c r="UKR725" s="123"/>
      <c r="UKS725" s="123"/>
      <c r="UKT725" s="123"/>
      <c r="UKU725" s="123"/>
      <c r="UKV725" s="123"/>
      <c r="UKW725" s="123"/>
      <c r="UKX725" s="123"/>
      <c r="UKY725" s="123"/>
      <c r="UKZ725" s="123"/>
      <c r="ULA725" s="123"/>
      <c r="ULB725" s="123"/>
      <c r="ULC725" s="123"/>
      <c r="ULD725" s="123"/>
      <c r="ULE725" s="123"/>
      <c r="ULF725" s="123"/>
      <c r="ULG725" s="123"/>
      <c r="ULH725" s="123"/>
      <c r="ULI725" s="123"/>
      <c r="ULJ725" s="123"/>
      <c r="ULK725" s="123"/>
      <c r="ULL725" s="123"/>
      <c r="ULM725" s="123"/>
      <c r="ULN725" s="123"/>
      <c r="ULO725" s="123"/>
      <c r="ULP725" s="123"/>
      <c r="ULQ725" s="123"/>
      <c r="ULR725" s="123"/>
      <c r="ULS725" s="123"/>
      <c r="ULT725" s="123"/>
      <c r="ULU725" s="123"/>
      <c r="ULV725" s="123"/>
      <c r="ULW725" s="123"/>
      <c r="ULX725" s="123"/>
      <c r="ULY725" s="123"/>
      <c r="ULZ725" s="123"/>
      <c r="UMA725" s="123"/>
      <c r="UMB725" s="123"/>
      <c r="UMC725" s="123"/>
      <c r="UMD725" s="123"/>
      <c r="UME725" s="123"/>
      <c r="UMF725" s="123"/>
      <c r="UMG725" s="123"/>
      <c r="UMH725" s="123"/>
      <c r="UMI725" s="123"/>
      <c r="UMJ725" s="123"/>
      <c r="UMK725" s="123"/>
      <c r="UML725" s="123"/>
      <c r="UMM725" s="123"/>
      <c r="UMN725" s="123"/>
      <c r="UMO725" s="123"/>
      <c r="UMP725" s="123"/>
      <c r="UMQ725" s="123"/>
      <c r="UMR725" s="123"/>
      <c r="UMS725" s="123"/>
      <c r="UMT725" s="123"/>
      <c r="UMU725" s="123"/>
      <c r="UMV725" s="123"/>
      <c r="UMW725" s="123"/>
      <c r="UMX725" s="123"/>
      <c r="UMY725" s="123"/>
      <c r="UMZ725" s="123"/>
      <c r="UNA725" s="123"/>
      <c r="UNB725" s="123"/>
      <c r="UNC725" s="123"/>
      <c r="UND725" s="123"/>
      <c r="UNE725" s="123"/>
      <c r="UNF725" s="123"/>
      <c r="UNG725" s="123"/>
      <c r="UNH725" s="123"/>
      <c r="UNI725" s="123"/>
      <c r="UNJ725" s="123"/>
      <c r="UNK725" s="123"/>
      <c r="UNL725" s="123"/>
      <c r="UNM725" s="123"/>
      <c r="UNN725" s="123"/>
      <c r="UNO725" s="123"/>
      <c r="UNP725" s="123"/>
      <c r="UNQ725" s="123"/>
      <c r="UNR725" s="123"/>
      <c r="UNS725" s="123"/>
      <c r="UNT725" s="123"/>
      <c r="UNU725" s="123"/>
      <c r="UNV725" s="123"/>
      <c r="UNW725" s="123"/>
      <c r="UNX725" s="123"/>
      <c r="UNY725" s="123"/>
      <c r="UNZ725" s="123"/>
      <c r="UOA725" s="123"/>
      <c r="UOB725" s="123"/>
      <c r="UOC725" s="123"/>
      <c r="UOD725" s="123"/>
      <c r="UOE725" s="123"/>
      <c r="UOF725" s="123"/>
      <c r="UOG725" s="123"/>
      <c r="UOH725" s="123"/>
      <c r="UOI725" s="123"/>
      <c r="UOJ725" s="123"/>
      <c r="UOK725" s="123"/>
      <c r="UOL725" s="123"/>
      <c r="UOM725" s="123"/>
      <c r="UON725" s="123"/>
      <c r="UOO725" s="123"/>
      <c r="UOP725" s="123"/>
      <c r="UOQ725" s="123"/>
      <c r="UOR725" s="123"/>
      <c r="UOS725" s="123"/>
      <c r="UOT725" s="123"/>
      <c r="UOU725" s="123"/>
      <c r="UOV725" s="123"/>
      <c r="UOW725" s="123"/>
      <c r="UOX725" s="123"/>
      <c r="UOY725" s="123"/>
      <c r="UOZ725" s="123"/>
      <c r="UPA725" s="123"/>
      <c r="UPB725" s="123"/>
      <c r="UPC725" s="123"/>
      <c r="UPD725" s="123"/>
      <c r="UPE725" s="123"/>
      <c r="UPF725" s="123"/>
      <c r="UPG725" s="123"/>
      <c r="UPH725" s="123"/>
      <c r="UPI725" s="123"/>
      <c r="UPJ725" s="123"/>
      <c r="UPK725" s="123"/>
      <c r="UPL725" s="123"/>
      <c r="UPM725" s="123"/>
      <c r="UPN725" s="123"/>
      <c r="UPO725" s="123"/>
      <c r="UPP725" s="123"/>
      <c r="UPQ725" s="123"/>
      <c r="UPR725" s="123"/>
      <c r="UPS725" s="123"/>
      <c r="UPT725" s="123"/>
      <c r="UPU725" s="123"/>
      <c r="UPV725" s="123"/>
      <c r="UPW725" s="123"/>
      <c r="UPX725" s="123"/>
      <c r="UPY725" s="123"/>
      <c r="UPZ725" s="123"/>
      <c r="UQA725" s="123"/>
      <c r="UQB725" s="123"/>
      <c r="UQC725" s="123"/>
      <c r="UQD725" s="123"/>
      <c r="UQE725" s="123"/>
      <c r="UQF725" s="123"/>
      <c r="UQG725" s="123"/>
      <c r="UQH725" s="123"/>
      <c r="UQI725" s="123"/>
      <c r="UQJ725" s="123"/>
      <c r="UQK725" s="123"/>
      <c r="UQL725" s="123"/>
      <c r="UQM725" s="123"/>
      <c r="UQN725" s="123"/>
      <c r="UQO725" s="123"/>
      <c r="UQP725" s="123"/>
      <c r="UQQ725" s="123"/>
      <c r="UQR725" s="123"/>
      <c r="UQS725" s="123"/>
      <c r="UQT725" s="123"/>
      <c r="UQU725" s="123"/>
      <c r="UQV725" s="123"/>
      <c r="UQW725" s="123"/>
      <c r="UQX725" s="123"/>
      <c r="UQY725" s="123"/>
      <c r="UQZ725" s="123"/>
      <c r="URA725" s="123"/>
      <c r="URB725" s="123"/>
      <c r="URC725" s="123"/>
      <c r="URD725" s="123"/>
      <c r="URE725" s="123"/>
      <c r="URF725" s="123"/>
      <c r="URG725" s="123"/>
      <c r="URH725" s="123"/>
      <c r="URI725" s="123"/>
      <c r="URJ725" s="123"/>
      <c r="URK725" s="123"/>
      <c r="URL725" s="123"/>
      <c r="URM725" s="123"/>
      <c r="URN725" s="123"/>
      <c r="URO725" s="123"/>
      <c r="URP725" s="123"/>
      <c r="URQ725" s="123"/>
      <c r="URR725" s="123"/>
      <c r="URS725" s="123"/>
      <c r="URT725" s="123"/>
      <c r="URU725" s="123"/>
      <c r="URV725" s="123"/>
      <c r="URW725" s="123"/>
      <c r="URX725" s="123"/>
      <c r="URY725" s="123"/>
      <c r="URZ725" s="123"/>
      <c r="USA725" s="123"/>
      <c r="USB725" s="123"/>
      <c r="USC725" s="123"/>
      <c r="USD725" s="123"/>
      <c r="USE725" s="123"/>
      <c r="USF725" s="123"/>
      <c r="USG725" s="123"/>
      <c r="USH725" s="123"/>
      <c r="USI725" s="123"/>
      <c r="USJ725" s="123"/>
      <c r="USK725" s="123"/>
      <c r="USL725" s="123"/>
      <c r="USM725" s="123"/>
      <c r="USN725" s="123"/>
      <c r="USO725" s="123"/>
      <c r="USP725" s="123"/>
      <c r="USQ725" s="123"/>
      <c r="USR725" s="123"/>
      <c r="USS725" s="123"/>
      <c r="UST725" s="123"/>
      <c r="USU725" s="123"/>
      <c r="USV725" s="123"/>
      <c r="USW725" s="123"/>
      <c r="USX725" s="123"/>
      <c r="USY725" s="123"/>
      <c r="USZ725" s="123"/>
      <c r="UTA725" s="123"/>
      <c r="UTB725" s="123"/>
      <c r="UTC725" s="123"/>
      <c r="UTD725" s="123"/>
      <c r="UTE725" s="123"/>
      <c r="UTF725" s="123"/>
      <c r="UTG725" s="123"/>
      <c r="UTH725" s="123"/>
      <c r="UTI725" s="123"/>
      <c r="UTJ725" s="123"/>
      <c r="UTK725" s="123"/>
      <c r="UTL725" s="123"/>
      <c r="UTM725" s="123"/>
      <c r="UTN725" s="123"/>
      <c r="UTO725" s="123"/>
      <c r="UTP725" s="123"/>
      <c r="UTQ725" s="123"/>
      <c r="UTR725" s="123"/>
      <c r="UTS725" s="123"/>
      <c r="UTT725" s="123"/>
      <c r="UTU725" s="123"/>
      <c r="UTV725" s="123"/>
      <c r="UTW725" s="123"/>
      <c r="UTX725" s="123"/>
      <c r="UTY725" s="123"/>
      <c r="UTZ725" s="123"/>
      <c r="UUA725" s="123"/>
      <c r="UUB725" s="123"/>
      <c r="UUC725" s="123"/>
      <c r="UUD725" s="123"/>
      <c r="UUE725" s="123"/>
      <c r="UUF725" s="123"/>
      <c r="UUG725" s="123"/>
      <c r="UUH725" s="123"/>
      <c r="UUI725" s="123"/>
      <c r="UUJ725" s="123"/>
      <c r="UUK725" s="123"/>
      <c r="UUL725" s="123"/>
      <c r="UUM725" s="123"/>
      <c r="UUN725" s="123"/>
      <c r="UUO725" s="123"/>
      <c r="UUP725" s="123"/>
      <c r="UUQ725" s="123"/>
      <c r="UUR725" s="123"/>
      <c r="UUS725" s="123"/>
      <c r="UUT725" s="123"/>
      <c r="UUU725" s="123"/>
      <c r="UUV725" s="123"/>
      <c r="UUW725" s="123"/>
      <c r="UUX725" s="123"/>
      <c r="UUY725" s="123"/>
      <c r="UUZ725" s="123"/>
      <c r="UVA725" s="123"/>
      <c r="UVB725" s="123"/>
      <c r="UVC725" s="123"/>
      <c r="UVD725" s="123"/>
      <c r="UVE725" s="123"/>
      <c r="UVF725" s="123"/>
      <c r="UVG725" s="123"/>
      <c r="UVH725" s="123"/>
      <c r="UVI725" s="123"/>
      <c r="UVJ725" s="123"/>
      <c r="UVK725" s="123"/>
      <c r="UVL725" s="123"/>
      <c r="UVM725" s="123"/>
      <c r="UVN725" s="123"/>
      <c r="UVO725" s="123"/>
      <c r="UVP725" s="123"/>
      <c r="UVQ725" s="123"/>
      <c r="UVR725" s="123"/>
      <c r="UVS725" s="123"/>
      <c r="UVT725" s="123"/>
      <c r="UVU725" s="123"/>
      <c r="UVV725" s="123"/>
      <c r="UVW725" s="123"/>
      <c r="UVX725" s="123"/>
      <c r="UVY725" s="123"/>
      <c r="UVZ725" s="123"/>
      <c r="UWA725" s="123"/>
      <c r="UWB725" s="123"/>
      <c r="UWC725" s="123"/>
      <c r="UWD725" s="123"/>
      <c r="UWE725" s="123"/>
      <c r="UWF725" s="123"/>
      <c r="UWG725" s="123"/>
      <c r="UWH725" s="123"/>
      <c r="UWI725" s="123"/>
      <c r="UWJ725" s="123"/>
      <c r="UWK725" s="123"/>
      <c r="UWL725" s="123"/>
      <c r="UWM725" s="123"/>
      <c r="UWN725" s="123"/>
      <c r="UWO725" s="123"/>
      <c r="UWP725" s="123"/>
      <c r="UWQ725" s="123"/>
      <c r="UWR725" s="123"/>
      <c r="UWS725" s="123"/>
      <c r="UWT725" s="123"/>
      <c r="UWU725" s="123"/>
      <c r="UWV725" s="123"/>
      <c r="UWW725" s="123"/>
      <c r="UWX725" s="123"/>
      <c r="UWY725" s="123"/>
      <c r="UWZ725" s="123"/>
      <c r="UXA725" s="123"/>
      <c r="UXB725" s="123"/>
      <c r="UXC725" s="123"/>
      <c r="UXD725" s="123"/>
      <c r="UXE725" s="123"/>
      <c r="UXF725" s="123"/>
      <c r="UXG725" s="123"/>
      <c r="UXH725" s="123"/>
      <c r="UXI725" s="123"/>
      <c r="UXJ725" s="123"/>
      <c r="UXK725" s="123"/>
      <c r="UXL725" s="123"/>
      <c r="UXM725" s="123"/>
      <c r="UXN725" s="123"/>
      <c r="UXO725" s="123"/>
      <c r="UXP725" s="123"/>
      <c r="UXQ725" s="123"/>
      <c r="UXR725" s="123"/>
      <c r="UXS725" s="123"/>
      <c r="UXT725" s="123"/>
      <c r="UXU725" s="123"/>
      <c r="UXV725" s="123"/>
      <c r="UXW725" s="123"/>
      <c r="UXX725" s="123"/>
      <c r="UXY725" s="123"/>
      <c r="UXZ725" s="123"/>
      <c r="UYA725" s="123"/>
      <c r="UYB725" s="123"/>
      <c r="UYC725" s="123"/>
      <c r="UYD725" s="123"/>
      <c r="UYE725" s="123"/>
      <c r="UYF725" s="123"/>
      <c r="UYG725" s="123"/>
      <c r="UYH725" s="123"/>
      <c r="UYI725" s="123"/>
      <c r="UYJ725" s="123"/>
      <c r="UYK725" s="123"/>
      <c r="UYL725" s="123"/>
      <c r="UYM725" s="123"/>
      <c r="UYN725" s="123"/>
      <c r="UYO725" s="123"/>
      <c r="UYP725" s="123"/>
      <c r="UYQ725" s="123"/>
      <c r="UYR725" s="123"/>
      <c r="UYS725" s="123"/>
      <c r="UYT725" s="123"/>
      <c r="UYU725" s="123"/>
      <c r="UYV725" s="123"/>
      <c r="UYW725" s="123"/>
      <c r="UYX725" s="123"/>
      <c r="UYY725" s="123"/>
      <c r="UYZ725" s="123"/>
      <c r="UZA725" s="123"/>
      <c r="UZB725" s="123"/>
      <c r="UZC725" s="123"/>
      <c r="UZD725" s="123"/>
      <c r="UZE725" s="123"/>
      <c r="UZF725" s="123"/>
      <c r="UZG725" s="123"/>
      <c r="UZH725" s="123"/>
      <c r="UZI725" s="123"/>
      <c r="UZJ725" s="123"/>
      <c r="UZK725" s="123"/>
      <c r="UZL725" s="123"/>
      <c r="UZM725" s="123"/>
      <c r="UZN725" s="123"/>
      <c r="UZO725" s="123"/>
      <c r="UZP725" s="123"/>
      <c r="UZQ725" s="123"/>
      <c r="UZR725" s="123"/>
      <c r="UZS725" s="123"/>
      <c r="UZT725" s="123"/>
      <c r="UZU725" s="123"/>
      <c r="UZV725" s="123"/>
      <c r="UZW725" s="123"/>
      <c r="UZX725" s="123"/>
      <c r="UZY725" s="123"/>
      <c r="UZZ725" s="123"/>
      <c r="VAA725" s="123"/>
      <c r="VAB725" s="123"/>
      <c r="VAC725" s="123"/>
      <c r="VAD725" s="123"/>
      <c r="VAE725" s="123"/>
      <c r="VAF725" s="123"/>
      <c r="VAG725" s="123"/>
      <c r="VAH725" s="123"/>
      <c r="VAI725" s="123"/>
      <c r="VAJ725" s="123"/>
      <c r="VAK725" s="123"/>
      <c r="VAL725" s="123"/>
      <c r="VAM725" s="123"/>
      <c r="VAN725" s="123"/>
      <c r="VAO725" s="123"/>
      <c r="VAP725" s="123"/>
      <c r="VAQ725" s="123"/>
      <c r="VAR725" s="123"/>
      <c r="VAS725" s="123"/>
      <c r="VAT725" s="123"/>
      <c r="VAU725" s="123"/>
      <c r="VAV725" s="123"/>
      <c r="VAW725" s="123"/>
      <c r="VAX725" s="123"/>
      <c r="VAY725" s="123"/>
      <c r="VAZ725" s="123"/>
      <c r="VBA725" s="123"/>
      <c r="VBB725" s="123"/>
      <c r="VBC725" s="123"/>
      <c r="VBD725" s="123"/>
      <c r="VBE725" s="123"/>
      <c r="VBF725" s="123"/>
      <c r="VBG725" s="123"/>
      <c r="VBH725" s="123"/>
      <c r="VBI725" s="123"/>
      <c r="VBJ725" s="123"/>
      <c r="VBK725" s="123"/>
      <c r="VBL725" s="123"/>
      <c r="VBM725" s="123"/>
      <c r="VBN725" s="123"/>
      <c r="VBO725" s="123"/>
      <c r="VBP725" s="123"/>
      <c r="VBQ725" s="123"/>
      <c r="VBR725" s="123"/>
      <c r="VBS725" s="123"/>
      <c r="VBT725" s="123"/>
      <c r="VBU725" s="123"/>
      <c r="VBV725" s="123"/>
      <c r="VBW725" s="123"/>
      <c r="VBX725" s="123"/>
      <c r="VBY725" s="123"/>
      <c r="VBZ725" s="123"/>
      <c r="VCA725" s="123"/>
      <c r="VCB725" s="123"/>
      <c r="VCC725" s="123"/>
      <c r="VCD725" s="123"/>
      <c r="VCE725" s="123"/>
      <c r="VCF725" s="123"/>
      <c r="VCG725" s="123"/>
      <c r="VCH725" s="123"/>
      <c r="VCI725" s="123"/>
      <c r="VCJ725" s="123"/>
      <c r="VCK725" s="123"/>
      <c r="VCL725" s="123"/>
      <c r="VCM725" s="123"/>
      <c r="VCN725" s="123"/>
      <c r="VCO725" s="123"/>
      <c r="VCP725" s="123"/>
      <c r="VCQ725" s="123"/>
      <c r="VCR725" s="123"/>
      <c r="VCS725" s="123"/>
      <c r="VCT725" s="123"/>
      <c r="VCU725" s="123"/>
      <c r="VCV725" s="123"/>
      <c r="VCW725" s="123"/>
      <c r="VCX725" s="123"/>
      <c r="VCY725" s="123"/>
      <c r="VCZ725" s="123"/>
      <c r="VDA725" s="123"/>
      <c r="VDB725" s="123"/>
      <c r="VDC725" s="123"/>
      <c r="VDD725" s="123"/>
      <c r="VDE725" s="123"/>
      <c r="VDF725" s="123"/>
      <c r="VDG725" s="123"/>
      <c r="VDH725" s="123"/>
      <c r="VDI725" s="123"/>
      <c r="VDJ725" s="123"/>
      <c r="VDK725" s="123"/>
      <c r="VDL725" s="123"/>
      <c r="VDM725" s="123"/>
      <c r="VDN725" s="123"/>
      <c r="VDO725" s="123"/>
      <c r="VDP725" s="123"/>
      <c r="VDQ725" s="123"/>
      <c r="VDR725" s="123"/>
      <c r="VDS725" s="123"/>
      <c r="VDT725" s="123"/>
      <c r="VDU725" s="123"/>
      <c r="VDV725" s="123"/>
      <c r="VDW725" s="123"/>
      <c r="VDX725" s="123"/>
      <c r="VDY725" s="123"/>
      <c r="VDZ725" s="123"/>
      <c r="VEA725" s="123"/>
      <c r="VEB725" s="123"/>
      <c r="VEC725" s="123"/>
      <c r="VED725" s="123"/>
      <c r="VEE725" s="123"/>
      <c r="VEF725" s="123"/>
      <c r="VEG725" s="123"/>
      <c r="VEH725" s="123"/>
      <c r="VEI725" s="123"/>
      <c r="VEJ725" s="123"/>
      <c r="VEK725" s="123"/>
      <c r="VEL725" s="123"/>
      <c r="VEM725" s="123"/>
      <c r="VEN725" s="123"/>
      <c r="VEO725" s="123"/>
      <c r="VEP725" s="123"/>
      <c r="VEQ725" s="123"/>
      <c r="VER725" s="123"/>
      <c r="VES725" s="123"/>
      <c r="VET725" s="123"/>
      <c r="VEU725" s="123"/>
      <c r="VEV725" s="123"/>
      <c r="VEW725" s="123"/>
      <c r="VEX725" s="123"/>
      <c r="VEY725" s="123"/>
      <c r="VEZ725" s="123"/>
      <c r="VFA725" s="123"/>
      <c r="VFB725" s="123"/>
      <c r="VFC725" s="123"/>
      <c r="VFD725" s="123"/>
      <c r="VFE725" s="123"/>
      <c r="VFF725" s="123"/>
      <c r="VFG725" s="123"/>
      <c r="VFH725" s="123"/>
      <c r="VFI725" s="123"/>
      <c r="VFJ725" s="123"/>
      <c r="VFK725" s="123"/>
      <c r="VFL725" s="123"/>
      <c r="VFM725" s="123"/>
      <c r="VFN725" s="123"/>
      <c r="VFO725" s="123"/>
      <c r="VFP725" s="123"/>
      <c r="VFQ725" s="123"/>
      <c r="VFR725" s="123"/>
      <c r="VFS725" s="123"/>
      <c r="VFT725" s="123"/>
      <c r="VFU725" s="123"/>
      <c r="VFV725" s="123"/>
      <c r="VFW725" s="123"/>
      <c r="VFX725" s="123"/>
      <c r="VFY725" s="123"/>
      <c r="VFZ725" s="123"/>
      <c r="VGA725" s="123"/>
      <c r="VGB725" s="123"/>
      <c r="VGC725" s="123"/>
      <c r="VGD725" s="123"/>
      <c r="VGE725" s="123"/>
      <c r="VGF725" s="123"/>
      <c r="VGG725" s="123"/>
      <c r="VGH725" s="123"/>
      <c r="VGI725" s="123"/>
      <c r="VGJ725" s="123"/>
      <c r="VGK725" s="123"/>
      <c r="VGL725" s="123"/>
      <c r="VGM725" s="123"/>
      <c r="VGN725" s="123"/>
      <c r="VGO725" s="123"/>
      <c r="VGP725" s="123"/>
      <c r="VGQ725" s="123"/>
      <c r="VGR725" s="123"/>
      <c r="VGS725" s="123"/>
      <c r="VGT725" s="123"/>
      <c r="VGU725" s="123"/>
      <c r="VGV725" s="123"/>
      <c r="VGW725" s="123"/>
      <c r="VGX725" s="123"/>
      <c r="VGY725" s="123"/>
      <c r="VGZ725" s="123"/>
      <c r="VHA725" s="123"/>
      <c r="VHB725" s="123"/>
      <c r="VHC725" s="123"/>
      <c r="VHD725" s="123"/>
      <c r="VHE725" s="123"/>
      <c r="VHF725" s="123"/>
      <c r="VHG725" s="123"/>
      <c r="VHH725" s="123"/>
      <c r="VHI725" s="123"/>
      <c r="VHJ725" s="123"/>
      <c r="VHK725" s="123"/>
      <c r="VHL725" s="123"/>
      <c r="VHM725" s="123"/>
      <c r="VHN725" s="123"/>
      <c r="VHO725" s="123"/>
      <c r="VHP725" s="123"/>
      <c r="VHQ725" s="123"/>
      <c r="VHR725" s="123"/>
      <c r="VHS725" s="123"/>
      <c r="VHT725" s="123"/>
      <c r="VHU725" s="123"/>
      <c r="VHV725" s="123"/>
      <c r="VHW725" s="123"/>
      <c r="VHX725" s="123"/>
      <c r="VHY725" s="123"/>
      <c r="VHZ725" s="123"/>
      <c r="VIA725" s="123"/>
      <c r="VIB725" s="123"/>
      <c r="VIC725" s="123"/>
      <c r="VID725" s="123"/>
      <c r="VIE725" s="123"/>
      <c r="VIF725" s="123"/>
      <c r="VIG725" s="123"/>
      <c r="VIH725" s="123"/>
      <c r="VII725" s="123"/>
      <c r="VIJ725" s="123"/>
      <c r="VIK725" s="123"/>
      <c r="VIL725" s="123"/>
      <c r="VIM725" s="123"/>
      <c r="VIN725" s="123"/>
      <c r="VIO725" s="123"/>
      <c r="VIP725" s="123"/>
      <c r="VIQ725" s="123"/>
      <c r="VIR725" s="123"/>
      <c r="VIS725" s="123"/>
      <c r="VIT725" s="123"/>
      <c r="VIU725" s="123"/>
      <c r="VIV725" s="123"/>
      <c r="VIW725" s="123"/>
      <c r="VIX725" s="123"/>
      <c r="VIY725" s="123"/>
      <c r="VIZ725" s="123"/>
      <c r="VJA725" s="123"/>
      <c r="VJB725" s="123"/>
      <c r="VJC725" s="123"/>
      <c r="VJD725" s="123"/>
      <c r="VJE725" s="123"/>
      <c r="VJF725" s="123"/>
      <c r="VJG725" s="123"/>
      <c r="VJH725" s="123"/>
      <c r="VJI725" s="123"/>
      <c r="VJJ725" s="123"/>
      <c r="VJK725" s="123"/>
      <c r="VJL725" s="123"/>
      <c r="VJM725" s="123"/>
      <c r="VJN725" s="123"/>
      <c r="VJO725" s="123"/>
      <c r="VJP725" s="123"/>
      <c r="VJQ725" s="123"/>
      <c r="VJR725" s="123"/>
      <c r="VJS725" s="123"/>
      <c r="VJT725" s="123"/>
      <c r="VJU725" s="123"/>
      <c r="VJV725" s="123"/>
      <c r="VJW725" s="123"/>
      <c r="VJX725" s="123"/>
      <c r="VJY725" s="123"/>
      <c r="VJZ725" s="123"/>
      <c r="VKA725" s="123"/>
      <c r="VKB725" s="123"/>
      <c r="VKC725" s="123"/>
      <c r="VKD725" s="123"/>
      <c r="VKE725" s="123"/>
      <c r="VKF725" s="123"/>
      <c r="VKG725" s="123"/>
      <c r="VKH725" s="123"/>
      <c r="VKI725" s="123"/>
      <c r="VKJ725" s="123"/>
      <c r="VKK725" s="123"/>
      <c r="VKL725" s="123"/>
      <c r="VKM725" s="123"/>
      <c r="VKN725" s="123"/>
      <c r="VKO725" s="123"/>
      <c r="VKP725" s="123"/>
      <c r="VKQ725" s="123"/>
      <c r="VKR725" s="123"/>
      <c r="VKS725" s="123"/>
      <c r="VKT725" s="123"/>
      <c r="VKU725" s="123"/>
      <c r="VKV725" s="123"/>
      <c r="VKW725" s="123"/>
      <c r="VKX725" s="123"/>
      <c r="VKY725" s="123"/>
      <c r="VKZ725" s="123"/>
      <c r="VLA725" s="123"/>
      <c r="VLB725" s="123"/>
      <c r="VLC725" s="123"/>
      <c r="VLD725" s="123"/>
      <c r="VLE725" s="123"/>
      <c r="VLF725" s="123"/>
      <c r="VLG725" s="123"/>
      <c r="VLH725" s="123"/>
      <c r="VLI725" s="123"/>
      <c r="VLJ725" s="123"/>
      <c r="VLK725" s="123"/>
      <c r="VLL725" s="123"/>
      <c r="VLM725" s="123"/>
      <c r="VLN725" s="123"/>
      <c r="VLO725" s="123"/>
      <c r="VLP725" s="123"/>
      <c r="VLQ725" s="123"/>
      <c r="VLR725" s="123"/>
      <c r="VLS725" s="123"/>
      <c r="VLT725" s="123"/>
      <c r="VLU725" s="123"/>
      <c r="VLV725" s="123"/>
      <c r="VLW725" s="123"/>
      <c r="VLX725" s="123"/>
      <c r="VLY725" s="123"/>
      <c r="VLZ725" s="123"/>
      <c r="VMA725" s="123"/>
      <c r="VMB725" s="123"/>
      <c r="VMC725" s="123"/>
      <c r="VMD725" s="123"/>
      <c r="VME725" s="123"/>
      <c r="VMF725" s="123"/>
      <c r="VMG725" s="123"/>
      <c r="VMH725" s="123"/>
      <c r="VMI725" s="123"/>
      <c r="VMJ725" s="123"/>
      <c r="VMK725" s="123"/>
      <c r="VML725" s="123"/>
      <c r="VMM725" s="123"/>
      <c r="VMN725" s="123"/>
      <c r="VMO725" s="123"/>
      <c r="VMP725" s="123"/>
      <c r="VMQ725" s="123"/>
      <c r="VMR725" s="123"/>
      <c r="VMS725" s="123"/>
      <c r="VMT725" s="123"/>
      <c r="VMU725" s="123"/>
      <c r="VMV725" s="123"/>
      <c r="VMW725" s="123"/>
      <c r="VMX725" s="123"/>
      <c r="VMY725" s="123"/>
      <c r="VMZ725" s="123"/>
      <c r="VNA725" s="123"/>
      <c r="VNB725" s="123"/>
      <c r="VNC725" s="123"/>
      <c r="VND725" s="123"/>
      <c r="VNE725" s="123"/>
      <c r="VNF725" s="123"/>
      <c r="VNG725" s="123"/>
      <c r="VNH725" s="123"/>
      <c r="VNI725" s="123"/>
      <c r="VNJ725" s="123"/>
      <c r="VNK725" s="123"/>
      <c r="VNL725" s="123"/>
      <c r="VNM725" s="123"/>
      <c r="VNN725" s="123"/>
      <c r="VNO725" s="123"/>
      <c r="VNP725" s="123"/>
      <c r="VNQ725" s="123"/>
      <c r="VNR725" s="123"/>
      <c r="VNS725" s="123"/>
      <c r="VNT725" s="123"/>
      <c r="VNU725" s="123"/>
      <c r="VNV725" s="123"/>
      <c r="VNW725" s="123"/>
      <c r="VNX725" s="123"/>
      <c r="VNY725" s="123"/>
      <c r="VNZ725" s="123"/>
      <c r="VOA725" s="123"/>
      <c r="VOB725" s="123"/>
      <c r="VOC725" s="123"/>
      <c r="VOD725" s="123"/>
      <c r="VOE725" s="123"/>
      <c r="VOF725" s="123"/>
      <c r="VOG725" s="123"/>
      <c r="VOH725" s="123"/>
      <c r="VOI725" s="123"/>
      <c r="VOJ725" s="123"/>
      <c r="VOK725" s="123"/>
      <c r="VOL725" s="123"/>
      <c r="VOM725" s="123"/>
      <c r="VON725" s="123"/>
      <c r="VOO725" s="123"/>
      <c r="VOP725" s="123"/>
      <c r="VOQ725" s="123"/>
      <c r="VOR725" s="123"/>
      <c r="VOS725" s="123"/>
      <c r="VOT725" s="123"/>
      <c r="VOU725" s="123"/>
      <c r="VOV725" s="123"/>
      <c r="VOW725" s="123"/>
      <c r="VOX725" s="123"/>
      <c r="VOY725" s="123"/>
      <c r="VOZ725" s="123"/>
      <c r="VPA725" s="123"/>
      <c r="VPB725" s="123"/>
      <c r="VPC725" s="123"/>
      <c r="VPD725" s="123"/>
      <c r="VPE725" s="123"/>
      <c r="VPF725" s="123"/>
      <c r="VPG725" s="123"/>
      <c r="VPH725" s="123"/>
      <c r="VPI725" s="123"/>
      <c r="VPJ725" s="123"/>
      <c r="VPK725" s="123"/>
      <c r="VPL725" s="123"/>
      <c r="VPM725" s="123"/>
      <c r="VPN725" s="123"/>
      <c r="VPO725" s="123"/>
      <c r="VPP725" s="123"/>
      <c r="VPQ725" s="123"/>
      <c r="VPR725" s="123"/>
      <c r="VPS725" s="123"/>
      <c r="VPT725" s="123"/>
      <c r="VPU725" s="123"/>
      <c r="VPV725" s="123"/>
      <c r="VPW725" s="123"/>
      <c r="VPX725" s="123"/>
      <c r="VPY725" s="123"/>
      <c r="VPZ725" s="123"/>
      <c r="VQA725" s="123"/>
      <c r="VQB725" s="123"/>
      <c r="VQC725" s="123"/>
      <c r="VQD725" s="123"/>
      <c r="VQE725" s="123"/>
      <c r="VQF725" s="123"/>
      <c r="VQG725" s="123"/>
      <c r="VQH725" s="123"/>
      <c r="VQI725" s="123"/>
      <c r="VQJ725" s="123"/>
      <c r="VQK725" s="123"/>
      <c r="VQL725" s="123"/>
      <c r="VQM725" s="123"/>
      <c r="VQN725" s="123"/>
      <c r="VQO725" s="123"/>
      <c r="VQP725" s="123"/>
      <c r="VQQ725" s="123"/>
      <c r="VQR725" s="123"/>
      <c r="VQS725" s="123"/>
      <c r="VQT725" s="123"/>
      <c r="VQU725" s="123"/>
      <c r="VQV725" s="123"/>
      <c r="VQW725" s="123"/>
      <c r="VQX725" s="123"/>
      <c r="VQY725" s="123"/>
      <c r="VQZ725" s="123"/>
      <c r="VRA725" s="123"/>
      <c r="VRB725" s="123"/>
      <c r="VRC725" s="123"/>
      <c r="VRD725" s="123"/>
      <c r="VRE725" s="123"/>
      <c r="VRF725" s="123"/>
      <c r="VRG725" s="123"/>
      <c r="VRH725" s="123"/>
      <c r="VRI725" s="123"/>
      <c r="VRJ725" s="123"/>
      <c r="VRK725" s="123"/>
      <c r="VRL725" s="123"/>
      <c r="VRM725" s="123"/>
      <c r="VRN725" s="123"/>
      <c r="VRO725" s="123"/>
      <c r="VRP725" s="123"/>
      <c r="VRQ725" s="123"/>
      <c r="VRR725" s="123"/>
      <c r="VRS725" s="123"/>
      <c r="VRT725" s="123"/>
      <c r="VRU725" s="123"/>
      <c r="VRV725" s="123"/>
      <c r="VRW725" s="123"/>
      <c r="VRX725" s="123"/>
      <c r="VRY725" s="123"/>
      <c r="VRZ725" s="123"/>
      <c r="VSA725" s="123"/>
      <c r="VSB725" s="123"/>
      <c r="VSC725" s="123"/>
      <c r="VSD725" s="123"/>
      <c r="VSE725" s="123"/>
      <c r="VSF725" s="123"/>
      <c r="VSG725" s="123"/>
      <c r="VSH725" s="123"/>
      <c r="VSI725" s="123"/>
      <c r="VSJ725" s="123"/>
      <c r="VSK725" s="123"/>
      <c r="VSL725" s="123"/>
      <c r="VSM725" s="123"/>
      <c r="VSN725" s="123"/>
      <c r="VSO725" s="123"/>
      <c r="VSP725" s="123"/>
      <c r="VSQ725" s="123"/>
      <c r="VSR725" s="123"/>
      <c r="VSS725" s="123"/>
      <c r="VST725" s="123"/>
      <c r="VSU725" s="123"/>
      <c r="VSV725" s="123"/>
      <c r="VSW725" s="123"/>
      <c r="VSX725" s="123"/>
      <c r="VSY725" s="123"/>
      <c r="VSZ725" s="123"/>
      <c r="VTA725" s="123"/>
      <c r="VTB725" s="123"/>
      <c r="VTC725" s="123"/>
      <c r="VTD725" s="123"/>
      <c r="VTE725" s="123"/>
      <c r="VTF725" s="123"/>
      <c r="VTG725" s="123"/>
      <c r="VTH725" s="123"/>
      <c r="VTI725" s="123"/>
      <c r="VTJ725" s="123"/>
      <c r="VTK725" s="123"/>
      <c r="VTL725" s="123"/>
      <c r="VTM725" s="123"/>
      <c r="VTN725" s="123"/>
      <c r="VTO725" s="123"/>
      <c r="VTP725" s="123"/>
      <c r="VTQ725" s="123"/>
      <c r="VTR725" s="123"/>
      <c r="VTS725" s="123"/>
      <c r="VTT725" s="123"/>
      <c r="VTU725" s="123"/>
      <c r="VTV725" s="123"/>
      <c r="VTW725" s="123"/>
      <c r="VTX725" s="123"/>
      <c r="VTY725" s="123"/>
      <c r="VTZ725" s="123"/>
      <c r="VUA725" s="123"/>
      <c r="VUB725" s="123"/>
      <c r="VUC725" s="123"/>
      <c r="VUD725" s="123"/>
      <c r="VUE725" s="123"/>
      <c r="VUF725" s="123"/>
      <c r="VUG725" s="123"/>
      <c r="VUH725" s="123"/>
      <c r="VUI725" s="123"/>
      <c r="VUJ725" s="123"/>
      <c r="VUK725" s="123"/>
      <c r="VUL725" s="123"/>
      <c r="VUM725" s="123"/>
      <c r="VUN725" s="123"/>
      <c r="VUO725" s="123"/>
      <c r="VUP725" s="123"/>
      <c r="VUQ725" s="123"/>
      <c r="VUR725" s="123"/>
      <c r="VUS725" s="123"/>
      <c r="VUT725" s="123"/>
      <c r="VUU725" s="123"/>
      <c r="VUV725" s="123"/>
      <c r="VUW725" s="123"/>
      <c r="VUX725" s="123"/>
      <c r="VUY725" s="123"/>
      <c r="VUZ725" s="123"/>
      <c r="VVA725" s="123"/>
      <c r="VVB725" s="123"/>
      <c r="VVC725" s="123"/>
      <c r="VVD725" s="123"/>
      <c r="VVE725" s="123"/>
      <c r="VVF725" s="123"/>
      <c r="VVG725" s="123"/>
      <c r="VVH725" s="123"/>
      <c r="VVI725" s="123"/>
      <c r="VVJ725" s="123"/>
      <c r="VVK725" s="123"/>
      <c r="VVL725" s="123"/>
      <c r="VVM725" s="123"/>
      <c r="VVN725" s="123"/>
      <c r="VVO725" s="123"/>
      <c r="VVP725" s="123"/>
      <c r="VVQ725" s="123"/>
      <c r="VVR725" s="123"/>
      <c r="VVS725" s="123"/>
      <c r="VVT725" s="123"/>
      <c r="VVU725" s="123"/>
      <c r="VVV725" s="123"/>
      <c r="VVW725" s="123"/>
      <c r="VVX725" s="123"/>
      <c r="VVY725" s="123"/>
      <c r="VVZ725" s="123"/>
      <c r="VWA725" s="123"/>
      <c r="VWB725" s="123"/>
      <c r="VWC725" s="123"/>
      <c r="VWD725" s="123"/>
      <c r="VWE725" s="123"/>
      <c r="VWF725" s="123"/>
      <c r="VWG725" s="123"/>
      <c r="VWH725" s="123"/>
      <c r="VWI725" s="123"/>
      <c r="VWJ725" s="123"/>
      <c r="VWK725" s="123"/>
      <c r="VWL725" s="123"/>
      <c r="VWM725" s="123"/>
      <c r="VWN725" s="123"/>
      <c r="VWO725" s="123"/>
      <c r="VWP725" s="123"/>
      <c r="VWQ725" s="123"/>
      <c r="VWR725" s="123"/>
      <c r="VWS725" s="123"/>
      <c r="VWT725" s="123"/>
      <c r="VWU725" s="123"/>
      <c r="VWV725" s="123"/>
      <c r="VWW725" s="123"/>
      <c r="VWX725" s="123"/>
      <c r="VWY725" s="123"/>
      <c r="VWZ725" s="123"/>
      <c r="VXA725" s="123"/>
      <c r="VXB725" s="123"/>
      <c r="VXC725" s="123"/>
      <c r="VXD725" s="123"/>
      <c r="VXE725" s="123"/>
      <c r="VXF725" s="123"/>
      <c r="VXG725" s="123"/>
      <c r="VXH725" s="123"/>
      <c r="VXI725" s="123"/>
      <c r="VXJ725" s="123"/>
      <c r="VXK725" s="123"/>
      <c r="VXL725" s="123"/>
      <c r="VXM725" s="123"/>
      <c r="VXN725" s="123"/>
      <c r="VXO725" s="123"/>
      <c r="VXP725" s="123"/>
      <c r="VXQ725" s="123"/>
      <c r="VXR725" s="123"/>
      <c r="VXS725" s="123"/>
      <c r="VXT725" s="123"/>
      <c r="VXU725" s="123"/>
      <c r="VXV725" s="123"/>
      <c r="VXW725" s="123"/>
      <c r="VXX725" s="123"/>
      <c r="VXY725" s="123"/>
      <c r="VXZ725" s="123"/>
      <c r="VYA725" s="123"/>
      <c r="VYB725" s="123"/>
      <c r="VYC725" s="123"/>
      <c r="VYD725" s="123"/>
      <c r="VYE725" s="123"/>
      <c r="VYF725" s="123"/>
      <c r="VYG725" s="123"/>
      <c r="VYH725" s="123"/>
      <c r="VYI725" s="123"/>
      <c r="VYJ725" s="123"/>
      <c r="VYK725" s="123"/>
      <c r="VYL725" s="123"/>
      <c r="VYM725" s="123"/>
      <c r="VYN725" s="123"/>
      <c r="VYO725" s="123"/>
      <c r="VYP725" s="123"/>
      <c r="VYQ725" s="123"/>
      <c r="VYR725" s="123"/>
      <c r="VYS725" s="123"/>
      <c r="VYT725" s="123"/>
      <c r="VYU725" s="123"/>
      <c r="VYV725" s="123"/>
      <c r="VYW725" s="123"/>
      <c r="VYX725" s="123"/>
      <c r="VYY725" s="123"/>
      <c r="VYZ725" s="123"/>
      <c r="VZA725" s="123"/>
      <c r="VZB725" s="123"/>
      <c r="VZC725" s="123"/>
      <c r="VZD725" s="123"/>
      <c r="VZE725" s="123"/>
      <c r="VZF725" s="123"/>
      <c r="VZG725" s="123"/>
      <c r="VZH725" s="123"/>
      <c r="VZI725" s="123"/>
      <c r="VZJ725" s="123"/>
      <c r="VZK725" s="123"/>
      <c r="VZL725" s="123"/>
      <c r="VZM725" s="123"/>
      <c r="VZN725" s="123"/>
      <c r="VZO725" s="123"/>
      <c r="VZP725" s="123"/>
      <c r="VZQ725" s="123"/>
      <c r="VZR725" s="123"/>
      <c r="VZS725" s="123"/>
      <c r="VZT725" s="123"/>
      <c r="VZU725" s="123"/>
      <c r="VZV725" s="123"/>
      <c r="VZW725" s="123"/>
      <c r="VZX725" s="123"/>
      <c r="VZY725" s="123"/>
      <c r="VZZ725" s="123"/>
      <c r="WAA725" s="123"/>
      <c r="WAB725" s="123"/>
      <c r="WAC725" s="123"/>
      <c r="WAD725" s="123"/>
      <c r="WAE725" s="123"/>
      <c r="WAF725" s="123"/>
      <c r="WAG725" s="123"/>
      <c r="WAH725" s="123"/>
      <c r="WAI725" s="123"/>
      <c r="WAJ725" s="123"/>
      <c r="WAK725" s="123"/>
      <c r="WAL725" s="123"/>
      <c r="WAM725" s="123"/>
      <c r="WAN725" s="123"/>
      <c r="WAO725" s="123"/>
      <c r="WAP725" s="123"/>
      <c r="WAQ725" s="123"/>
      <c r="WAR725" s="123"/>
      <c r="WAS725" s="123"/>
      <c r="WAT725" s="123"/>
      <c r="WAU725" s="123"/>
      <c r="WAV725" s="123"/>
      <c r="WAW725" s="123"/>
      <c r="WAX725" s="123"/>
      <c r="WAY725" s="123"/>
      <c r="WAZ725" s="123"/>
      <c r="WBA725" s="123"/>
      <c r="WBB725" s="123"/>
      <c r="WBC725" s="123"/>
      <c r="WBD725" s="123"/>
      <c r="WBE725" s="123"/>
      <c r="WBF725" s="123"/>
      <c r="WBG725" s="123"/>
      <c r="WBH725" s="123"/>
      <c r="WBI725" s="123"/>
      <c r="WBJ725" s="123"/>
      <c r="WBK725" s="123"/>
      <c r="WBL725" s="123"/>
      <c r="WBM725" s="123"/>
      <c r="WBN725" s="123"/>
      <c r="WBO725" s="123"/>
      <c r="WBP725" s="123"/>
      <c r="WBQ725" s="123"/>
      <c r="WBR725" s="123"/>
      <c r="WBS725" s="123"/>
      <c r="WBT725" s="123"/>
      <c r="WBU725" s="123"/>
      <c r="WBV725" s="123"/>
      <c r="WBW725" s="123"/>
      <c r="WBX725" s="123"/>
      <c r="WBY725" s="123"/>
      <c r="WBZ725" s="123"/>
      <c r="WCA725" s="123"/>
      <c r="WCB725" s="123"/>
      <c r="WCC725" s="123"/>
      <c r="WCD725" s="123"/>
      <c r="WCE725" s="123"/>
      <c r="WCF725" s="123"/>
      <c r="WCG725" s="123"/>
      <c r="WCH725" s="123"/>
      <c r="WCI725" s="123"/>
      <c r="WCJ725" s="123"/>
      <c r="WCK725" s="123"/>
      <c r="WCL725" s="123"/>
      <c r="WCM725" s="123"/>
      <c r="WCN725" s="123"/>
      <c r="WCO725" s="123"/>
      <c r="WCP725" s="123"/>
      <c r="WCQ725" s="123"/>
      <c r="WCR725" s="123"/>
      <c r="WCS725" s="123"/>
      <c r="WCT725" s="123"/>
      <c r="WCU725" s="123"/>
      <c r="WCV725" s="123"/>
      <c r="WCW725" s="123"/>
      <c r="WCX725" s="123"/>
      <c r="WCY725" s="123"/>
      <c r="WCZ725" s="123"/>
      <c r="WDA725" s="123"/>
      <c r="WDB725" s="123"/>
      <c r="WDC725" s="123"/>
      <c r="WDD725" s="123"/>
      <c r="WDE725" s="123"/>
      <c r="WDF725" s="123"/>
      <c r="WDG725" s="123"/>
      <c r="WDH725" s="123"/>
      <c r="WDI725" s="123"/>
      <c r="WDJ725" s="123"/>
      <c r="WDK725" s="123"/>
      <c r="WDL725" s="123"/>
      <c r="WDM725" s="123"/>
      <c r="WDN725" s="123"/>
      <c r="WDO725" s="123"/>
      <c r="WDP725" s="123"/>
      <c r="WDQ725" s="123"/>
      <c r="WDR725" s="123"/>
      <c r="WDS725" s="123"/>
      <c r="WDT725" s="123"/>
      <c r="WDU725" s="123"/>
      <c r="WDV725" s="123"/>
      <c r="WDW725" s="123"/>
      <c r="WDX725" s="123"/>
      <c r="WDY725" s="123"/>
      <c r="WDZ725" s="123"/>
      <c r="WEA725" s="123"/>
      <c r="WEB725" s="123"/>
      <c r="WEC725" s="123"/>
      <c r="WED725" s="123"/>
      <c r="WEE725" s="123"/>
      <c r="WEF725" s="123"/>
      <c r="WEG725" s="123"/>
      <c r="WEH725" s="123"/>
      <c r="WEI725" s="123"/>
      <c r="WEJ725" s="123"/>
      <c r="WEK725" s="123"/>
      <c r="WEL725" s="123"/>
      <c r="WEM725" s="123"/>
      <c r="WEN725" s="123"/>
      <c r="WEO725" s="123"/>
      <c r="WEP725" s="123"/>
      <c r="WEQ725" s="123"/>
      <c r="WER725" s="123"/>
      <c r="WES725" s="123"/>
      <c r="WET725" s="123"/>
      <c r="WEU725" s="123"/>
      <c r="WEV725" s="123"/>
      <c r="WEW725" s="123"/>
      <c r="WEX725" s="123"/>
      <c r="WEY725" s="123"/>
      <c r="WEZ725" s="123"/>
      <c r="WFA725" s="123"/>
      <c r="WFB725" s="123"/>
      <c r="WFC725" s="123"/>
      <c r="WFD725" s="123"/>
      <c r="WFE725" s="123"/>
      <c r="WFF725" s="123"/>
      <c r="WFG725" s="123"/>
      <c r="WFH725" s="123"/>
      <c r="WFI725" s="123"/>
      <c r="WFJ725" s="123"/>
      <c r="WFK725" s="123"/>
      <c r="WFL725" s="123"/>
      <c r="WFM725" s="123"/>
      <c r="WFN725" s="123"/>
      <c r="WFO725" s="123"/>
      <c r="WFP725" s="123"/>
      <c r="WFQ725" s="123"/>
      <c r="WFR725" s="123"/>
      <c r="WFS725" s="123"/>
      <c r="WFT725" s="123"/>
      <c r="WFU725" s="123"/>
      <c r="WFV725" s="123"/>
      <c r="WFW725" s="123"/>
      <c r="WFX725" s="123"/>
      <c r="WFY725" s="123"/>
      <c r="WFZ725" s="123"/>
      <c r="WGA725" s="123"/>
      <c r="WGB725" s="123"/>
      <c r="WGC725" s="123"/>
      <c r="WGD725" s="123"/>
      <c r="WGE725" s="123"/>
      <c r="WGF725" s="123"/>
      <c r="WGG725" s="123"/>
      <c r="WGH725" s="123"/>
      <c r="WGI725" s="123"/>
      <c r="WGJ725" s="123"/>
      <c r="WGK725" s="123"/>
      <c r="WGL725" s="123"/>
      <c r="WGM725" s="123"/>
      <c r="WGN725" s="123"/>
      <c r="WGO725" s="123"/>
      <c r="WGP725" s="123"/>
      <c r="WGQ725" s="123"/>
      <c r="WGR725" s="123"/>
      <c r="WGS725" s="123"/>
      <c r="WGT725" s="123"/>
      <c r="WGU725" s="123"/>
      <c r="WGV725" s="123"/>
      <c r="WGW725" s="123"/>
      <c r="WGX725" s="123"/>
      <c r="WGY725" s="123"/>
      <c r="WGZ725" s="123"/>
      <c r="WHA725" s="123"/>
      <c r="WHB725" s="123"/>
      <c r="WHC725" s="123"/>
      <c r="WHD725" s="123"/>
      <c r="WHE725" s="123"/>
      <c r="WHF725" s="123"/>
      <c r="WHG725" s="123"/>
      <c r="WHH725" s="123"/>
      <c r="WHI725" s="123"/>
      <c r="WHJ725" s="123"/>
      <c r="WHK725" s="123"/>
      <c r="WHL725" s="123"/>
      <c r="WHM725" s="123"/>
      <c r="WHN725" s="123"/>
      <c r="WHO725" s="123"/>
      <c r="WHP725" s="123"/>
      <c r="WHQ725" s="123"/>
      <c r="WHR725" s="123"/>
      <c r="WHS725" s="123"/>
      <c r="WHT725" s="123"/>
      <c r="WHU725" s="123"/>
      <c r="WHV725" s="123"/>
      <c r="WHW725" s="123"/>
      <c r="WHX725" s="123"/>
      <c r="WHY725" s="123"/>
      <c r="WHZ725" s="123"/>
      <c r="WIA725" s="123"/>
      <c r="WIB725" s="123"/>
      <c r="WIC725" s="123"/>
      <c r="WID725" s="123"/>
      <c r="WIE725" s="123"/>
      <c r="WIF725" s="123"/>
      <c r="WIG725" s="123"/>
      <c r="WIH725" s="123"/>
      <c r="WII725" s="123"/>
      <c r="WIJ725" s="123"/>
      <c r="WIK725" s="123"/>
      <c r="WIL725" s="123"/>
      <c r="WIM725" s="123"/>
      <c r="WIN725" s="123"/>
      <c r="WIO725" s="123"/>
      <c r="WIP725" s="123"/>
      <c r="WIQ725" s="123"/>
      <c r="WIR725" s="123"/>
      <c r="WIS725" s="123"/>
      <c r="WIT725" s="123"/>
      <c r="WIU725" s="123"/>
      <c r="WIV725" s="123"/>
      <c r="WIW725" s="123"/>
      <c r="WIX725" s="123"/>
      <c r="WIY725" s="123"/>
      <c r="WIZ725" s="123"/>
      <c r="WJA725" s="123"/>
      <c r="WJB725" s="123"/>
      <c r="WJC725" s="123"/>
      <c r="WJD725" s="123"/>
      <c r="WJE725" s="123"/>
      <c r="WJF725" s="123"/>
      <c r="WJG725" s="123"/>
      <c r="WJH725" s="123"/>
      <c r="WJI725" s="123"/>
      <c r="WJJ725" s="123"/>
      <c r="WJK725" s="123"/>
      <c r="WJL725" s="123"/>
      <c r="WJM725" s="123"/>
      <c r="WJN725" s="123"/>
      <c r="WJO725" s="123"/>
      <c r="WJP725" s="123"/>
      <c r="WJQ725" s="123"/>
      <c r="WJR725" s="123"/>
      <c r="WJS725" s="123"/>
      <c r="WJT725" s="123"/>
      <c r="WJU725" s="123"/>
      <c r="WJV725" s="123"/>
      <c r="WJW725" s="123"/>
      <c r="WJX725" s="123"/>
      <c r="WJY725" s="123"/>
      <c r="WJZ725" s="123"/>
      <c r="WKA725" s="123"/>
      <c r="WKB725" s="123"/>
      <c r="WKC725" s="123"/>
      <c r="WKD725" s="123"/>
      <c r="WKE725" s="123"/>
      <c r="WKF725" s="123"/>
      <c r="WKG725" s="123"/>
      <c r="WKH725" s="123"/>
      <c r="WKI725" s="123"/>
      <c r="WKJ725" s="123"/>
      <c r="WKK725" s="123"/>
      <c r="WKL725" s="123"/>
      <c r="WKM725" s="123"/>
      <c r="WKN725" s="123"/>
      <c r="WKO725" s="123"/>
      <c r="WKP725" s="123"/>
      <c r="WKQ725" s="123"/>
      <c r="WKR725" s="123"/>
      <c r="WKS725" s="123"/>
      <c r="WKT725" s="123"/>
      <c r="WKU725" s="123"/>
      <c r="WKV725" s="123"/>
      <c r="WKW725" s="123"/>
      <c r="WKX725" s="123"/>
      <c r="WKY725" s="123"/>
      <c r="WKZ725" s="123"/>
      <c r="WLA725" s="123"/>
      <c r="WLB725" s="123"/>
      <c r="WLC725" s="123"/>
      <c r="WLD725" s="123"/>
      <c r="WLE725" s="123"/>
      <c r="WLF725" s="123"/>
      <c r="WLG725" s="123"/>
      <c r="WLH725" s="123"/>
      <c r="WLI725" s="123"/>
      <c r="WLJ725" s="123"/>
      <c r="WLK725" s="123"/>
      <c r="WLL725" s="123"/>
      <c r="WLM725" s="123"/>
      <c r="WLN725" s="123"/>
      <c r="WLO725" s="123"/>
      <c r="WLP725" s="123"/>
      <c r="WLQ725" s="123"/>
      <c r="WLR725" s="123"/>
      <c r="WLS725" s="123"/>
      <c r="WLT725" s="123"/>
      <c r="WLU725" s="123"/>
      <c r="WLV725" s="123"/>
      <c r="WLW725" s="123"/>
      <c r="WLX725" s="123"/>
      <c r="WLY725" s="123"/>
      <c r="WLZ725" s="123"/>
      <c r="WMA725" s="123"/>
      <c r="WMB725" s="123"/>
      <c r="WMC725" s="123"/>
      <c r="WMD725" s="123"/>
      <c r="WME725" s="123"/>
      <c r="WMF725" s="123"/>
      <c r="WMG725" s="123"/>
      <c r="WMH725" s="123"/>
      <c r="WMI725" s="123"/>
      <c r="WMJ725" s="123"/>
      <c r="WMK725" s="123"/>
      <c r="WML725" s="123"/>
      <c r="WMM725" s="123"/>
      <c r="WMN725" s="123"/>
      <c r="WMO725" s="123"/>
      <c r="WMP725" s="123"/>
      <c r="WMQ725" s="123"/>
      <c r="WMR725" s="123"/>
      <c r="WMS725" s="123"/>
      <c r="WMT725" s="123"/>
      <c r="WMU725" s="123"/>
      <c r="WMV725" s="123"/>
      <c r="WMW725" s="123"/>
      <c r="WMX725" s="123"/>
      <c r="WMY725" s="123"/>
      <c r="WMZ725" s="123"/>
      <c r="WNA725" s="123"/>
      <c r="WNB725" s="123"/>
      <c r="WNC725" s="123"/>
      <c r="WND725" s="123"/>
      <c r="WNE725" s="123"/>
      <c r="WNF725" s="123"/>
      <c r="WNG725" s="123"/>
      <c r="WNH725" s="123"/>
      <c r="WNI725" s="123"/>
      <c r="WNJ725" s="123"/>
      <c r="WNK725" s="123"/>
      <c r="WNL725" s="123"/>
      <c r="WNM725" s="123"/>
      <c r="WNN725" s="123"/>
      <c r="WNO725" s="123"/>
      <c r="WNP725" s="123"/>
      <c r="WNQ725" s="123"/>
      <c r="WNR725" s="123"/>
      <c r="WNS725" s="123"/>
      <c r="WNT725" s="123"/>
      <c r="WNU725" s="123"/>
      <c r="WNV725" s="123"/>
      <c r="WNW725" s="123"/>
      <c r="WNX725" s="123"/>
      <c r="WNY725" s="123"/>
      <c r="WNZ725" s="123"/>
      <c r="WOA725" s="123"/>
      <c r="WOB725" s="123"/>
      <c r="WOC725" s="123"/>
      <c r="WOD725" s="123"/>
      <c r="WOE725" s="123"/>
      <c r="WOF725" s="123"/>
      <c r="WOG725" s="123"/>
      <c r="WOH725" s="123"/>
      <c r="WOI725" s="123"/>
      <c r="WOJ725" s="123"/>
      <c r="WOK725" s="123"/>
      <c r="WOL725" s="123"/>
      <c r="WOM725" s="123"/>
      <c r="WON725" s="123"/>
      <c r="WOO725" s="123"/>
      <c r="WOP725" s="123"/>
      <c r="WOQ725" s="123"/>
      <c r="WOR725" s="123"/>
      <c r="WOS725" s="123"/>
      <c r="WOT725" s="123"/>
      <c r="WOU725" s="123"/>
      <c r="WOV725" s="123"/>
      <c r="WOW725" s="123"/>
      <c r="WOX725" s="123"/>
      <c r="WOY725" s="123"/>
      <c r="WOZ725" s="123"/>
      <c r="WPA725" s="123"/>
      <c r="WPB725" s="123"/>
      <c r="WPC725" s="123"/>
      <c r="WPD725" s="123"/>
      <c r="WPE725" s="123"/>
      <c r="WPF725" s="123"/>
      <c r="WPG725" s="123"/>
      <c r="WPH725" s="123"/>
      <c r="WPI725" s="123"/>
      <c r="WPJ725" s="123"/>
      <c r="WPK725" s="123"/>
      <c r="WPL725" s="123"/>
      <c r="WPM725" s="123"/>
      <c r="WPN725" s="123"/>
      <c r="WPO725" s="123"/>
      <c r="WPP725" s="123"/>
      <c r="WPQ725" s="123"/>
      <c r="WPR725" s="123"/>
      <c r="WPS725" s="123"/>
      <c r="WPT725" s="123"/>
      <c r="WPU725" s="123"/>
      <c r="WPV725" s="123"/>
      <c r="WPW725" s="123"/>
      <c r="WPX725" s="123"/>
      <c r="WPY725" s="123"/>
      <c r="WPZ725" s="123"/>
      <c r="WQA725" s="123"/>
      <c r="WQB725" s="123"/>
      <c r="WQC725" s="123"/>
      <c r="WQD725" s="123"/>
      <c r="WQE725" s="123"/>
      <c r="WQF725" s="123"/>
      <c r="WQG725" s="123"/>
      <c r="WQH725" s="123"/>
      <c r="WQI725" s="123"/>
      <c r="WQJ725" s="123"/>
      <c r="WQK725" s="123"/>
      <c r="WQL725" s="123"/>
      <c r="WQM725" s="123"/>
      <c r="WQN725" s="123"/>
      <c r="WQO725" s="123"/>
      <c r="WQP725" s="123"/>
      <c r="WQQ725" s="123"/>
      <c r="WQR725" s="123"/>
      <c r="WQS725" s="123"/>
      <c r="WQT725" s="123"/>
      <c r="WQU725" s="123"/>
      <c r="WQV725" s="123"/>
      <c r="WQW725" s="123"/>
      <c r="WQX725" s="123"/>
      <c r="WQY725" s="123"/>
      <c r="WQZ725" s="123"/>
      <c r="WRA725" s="123"/>
      <c r="WRB725" s="123"/>
      <c r="WRC725" s="123"/>
      <c r="WRD725" s="123"/>
      <c r="WRE725" s="123"/>
      <c r="WRF725" s="123"/>
      <c r="WRG725" s="123"/>
      <c r="WRH725" s="123"/>
      <c r="WRI725" s="123"/>
      <c r="WRJ725" s="123"/>
      <c r="WRK725" s="123"/>
      <c r="WRL725" s="123"/>
      <c r="WRM725" s="123"/>
      <c r="WRN725" s="123"/>
      <c r="WRO725" s="123"/>
      <c r="WRP725" s="123"/>
      <c r="WRQ725" s="123"/>
      <c r="WRR725" s="123"/>
      <c r="WRS725" s="123"/>
      <c r="WRT725" s="123"/>
      <c r="WRU725" s="123"/>
      <c r="WRV725" s="123"/>
      <c r="WRW725" s="123"/>
      <c r="WRX725" s="123"/>
      <c r="WRY725" s="123"/>
      <c r="WRZ725" s="123"/>
      <c r="WSA725" s="123"/>
      <c r="WSB725" s="123"/>
      <c r="WSC725" s="123"/>
      <c r="WSD725" s="123"/>
      <c r="WSE725" s="123"/>
      <c r="WSF725" s="123"/>
      <c r="WSG725" s="123"/>
      <c r="WSH725" s="123"/>
      <c r="WSI725" s="123"/>
      <c r="WSJ725" s="123"/>
      <c r="WSK725" s="123"/>
      <c r="WSL725" s="123"/>
      <c r="WSM725" s="123"/>
      <c r="WSN725" s="123"/>
      <c r="WSO725" s="123"/>
      <c r="WSP725" s="123"/>
      <c r="WSQ725" s="123"/>
      <c r="WSR725" s="123"/>
      <c r="WSS725" s="123"/>
      <c r="WST725" s="123"/>
      <c r="WSU725" s="123"/>
      <c r="WSV725" s="123"/>
      <c r="WSW725" s="123"/>
      <c r="WSX725" s="123"/>
      <c r="WSY725" s="123"/>
      <c r="WSZ725" s="123"/>
      <c r="WTA725" s="123"/>
      <c r="WTB725" s="123"/>
      <c r="WTC725" s="123"/>
      <c r="WTD725" s="123"/>
      <c r="WTE725" s="123"/>
      <c r="WTF725" s="123"/>
      <c r="WTG725" s="123"/>
      <c r="WTH725" s="123"/>
      <c r="WTI725" s="123"/>
      <c r="WTJ725" s="123"/>
      <c r="WTK725" s="123"/>
      <c r="WTL725" s="123"/>
      <c r="WTM725" s="123"/>
      <c r="WTN725" s="123"/>
      <c r="WTO725" s="123"/>
      <c r="WTP725" s="123"/>
      <c r="WTQ725" s="123"/>
      <c r="WTR725" s="123"/>
      <c r="WTS725" s="123"/>
      <c r="WTT725" s="123"/>
      <c r="WTU725" s="123"/>
      <c r="WTV725" s="123"/>
      <c r="WTW725" s="123"/>
      <c r="WTX725" s="123"/>
      <c r="WTY725" s="123"/>
      <c r="WTZ725" s="123"/>
      <c r="WUA725" s="123"/>
      <c r="WUB725" s="123"/>
      <c r="WUC725" s="123"/>
      <c r="WUD725" s="123"/>
      <c r="WUE725" s="123"/>
      <c r="WUF725" s="123"/>
      <c r="WUG725" s="123"/>
      <c r="WUH725" s="123"/>
      <c r="WUI725" s="123"/>
      <c r="WUJ725" s="123"/>
      <c r="WUK725" s="123"/>
      <c r="WUL725" s="123"/>
      <c r="WUM725" s="123"/>
      <c r="WUN725" s="123"/>
      <c r="WUO725" s="123"/>
      <c r="WUP725" s="123"/>
      <c r="WUQ725" s="123"/>
      <c r="WUR725" s="123"/>
      <c r="WUS725" s="123"/>
      <c r="WUT725" s="123"/>
      <c r="WUU725" s="123"/>
      <c r="WUV725" s="123"/>
      <c r="WUW725" s="123"/>
      <c r="WUX725" s="123"/>
      <c r="WUY725" s="123"/>
      <c r="WUZ725" s="123"/>
      <c r="WVA725" s="123"/>
      <c r="WVB725" s="123"/>
      <c r="WVC725" s="123"/>
      <c r="WVD725" s="123"/>
      <c r="WVE725" s="123"/>
      <c r="WVF725" s="123"/>
      <c r="WVG725" s="123"/>
      <c r="WVH725" s="123"/>
      <c r="WVI725" s="123"/>
      <c r="WVJ725" s="123"/>
      <c r="WVK725" s="123"/>
      <c r="WVL725" s="123"/>
      <c r="WVM725" s="123"/>
      <c r="WVN725" s="123"/>
      <c r="WVO725" s="123"/>
      <c r="WVP725" s="123"/>
      <c r="WVQ725" s="123"/>
      <c r="WVR725" s="123"/>
      <c r="WVS725" s="123"/>
      <c r="WVT725" s="123"/>
      <c r="WVU725" s="123"/>
      <c r="WVV725" s="123"/>
      <c r="WVW725" s="123"/>
      <c r="WVX725" s="123"/>
      <c r="WVY725" s="123"/>
      <c r="WVZ725" s="123"/>
      <c r="WWA725" s="123"/>
      <c r="WWB725" s="123"/>
      <c r="WWC725" s="123"/>
      <c r="WWD725" s="123"/>
      <c r="WWE725" s="123"/>
      <c r="WWF725" s="123"/>
      <c r="WWG725" s="123"/>
      <c r="WWH725" s="123"/>
      <c r="WWI725" s="123"/>
      <c r="WWJ725" s="123"/>
      <c r="WWK725" s="123"/>
      <c r="WWL725" s="123"/>
      <c r="WWM725" s="123"/>
      <c r="WWN725" s="123"/>
      <c r="WWO725" s="123"/>
      <c r="WWP725" s="123"/>
      <c r="WWQ725" s="123"/>
      <c r="WWR725" s="123"/>
      <c r="WWS725" s="123"/>
      <c r="WWT725" s="123"/>
      <c r="WWU725" s="123"/>
      <c r="WWV725" s="123"/>
      <c r="WWW725" s="123"/>
      <c r="WWX725" s="123"/>
      <c r="WWY725" s="123"/>
      <c r="WWZ725" s="123"/>
      <c r="WXA725" s="123"/>
      <c r="WXB725" s="123"/>
      <c r="WXC725" s="123"/>
      <c r="WXD725" s="123"/>
      <c r="WXE725" s="123"/>
      <c r="WXF725" s="123"/>
      <c r="WXG725" s="123"/>
      <c r="WXH725" s="123"/>
      <c r="WXI725" s="123"/>
      <c r="WXJ725" s="123"/>
      <c r="WXK725" s="123"/>
      <c r="WXL725" s="123"/>
      <c r="WXM725" s="123"/>
      <c r="WXN725" s="123"/>
      <c r="WXO725" s="123"/>
      <c r="WXP725" s="123"/>
      <c r="WXQ725" s="123"/>
      <c r="WXR725" s="123"/>
      <c r="WXS725" s="123"/>
      <c r="WXT725" s="123"/>
      <c r="WXU725" s="123"/>
      <c r="WXV725" s="123"/>
      <c r="WXW725" s="123"/>
      <c r="WXX725" s="123"/>
      <c r="WXY725" s="123"/>
      <c r="WXZ725" s="123"/>
      <c r="WYA725" s="123"/>
      <c r="WYB725" s="123"/>
      <c r="WYC725" s="123"/>
      <c r="WYD725" s="123"/>
      <c r="WYE725" s="123"/>
      <c r="WYF725" s="123"/>
      <c r="WYG725" s="123"/>
      <c r="WYH725" s="123"/>
      <c r="WYI725" s="123"/>
      <c r="WYJ725" s="123"/>
      <c r="WYK725" s="123"/>
      <c r="WYL725" s="123"/>
      <c r="WYM725" s="123"/>
      <c r="WYN725" s="123"/>
      <c r="WYO725" s="123"/>
      <c r="WYP725" s="123"/>
      <c r="WYQ725" s="123"/>
      <c r="WYR725" s="123"/>
      <c r="WYS725" s="123"/>
      <c r="WYT725" s="123"/>
      <c r="WYU725" s="123"/>
      <c r="WYV725" s="123"/>
      <c r="WYW725" s="123"/>
      <c r="WYX725" s="123"/>
      <c r="WYY725" s="123"/>
      <c r="WYZ725" s="123"/>
      <c r="WZA725" s="123"/>
      <c r="WZB725" s="123"/>
      <c r="WZC725" s="123"/>
      <c r="WZD725" s="123"/>
      <c r="WZE725" s="123"/>
      <c r="WZF725" s="123"/>
      <c r="WZG725" s="123"/>
      <c r="WZH725" s="123"/>
      <c r="WZI725" s="123"/>
      <c r="WZJ725" s="123"/>
      <c r="WZK725" s="123"/>
      <c r="WZL725" s="123"/>
      <c r="WZM725" s="123"/>
      <c r="WZN725" s="123"/>
      <c r="WZO725" s="123"/>
      <c r="WZP725" s="123"/>
      <c r="WZQ725" s="123"/>
      <c r="WZR725" s="123"/>
      <c r="WZS725" s="123"/>
      <c r="WZT725" s="123"/>
      <c r="WZU725" s="123"/>
      <c r="WZV725" s="123"/>
      <c r="WZW725" s="123"/>
      <c r="WZX725" s="123"/>
      <c r="WZY725" s="123"/>
      <c r="WZZ725" s="123"/>
      <c r="XAA725" s="123"/>
      <c r="XAB725" s="123"/>
      <c r="XAC725" s="123"/>
      <c r="XAD725" s="123"/>
      <c r="XAE725" s="123"/>
      <c r="XAF725" s="123"/>
      <c r="XAG725" s="123"/>
      <c r="XAH725" s="123"/>
      <c r="XAI725" s="123"/>
      <c r="XAJ725" s="123"/>
      <c r="XAK725" s="123"/>
      <c r="XAL725" s="123"/>
      <c r="XAM725" s="123"/>
      <c r="XAN725" s="123"/>
      <c r="XAO725" s="123"/>
      <c r="XAP725" s="123"/>
      <c r="XAQ725" s="123"/>
      <c r="XAR725" s="123"/>
      <c r="XAS725" s="123"/>
      <c r="XAT725" s="123"/>
      <c r="XAU725" s="123"/>
      <c r="XAV725" s="123"/>
      <c r="XAW725" s="123"/>
      <c r="XAX725" s="123"/>
      <c r="XAY725" s="123"/>
      <c r="XAZ725" s="123"/>
      <c r="XBA725" s="123"/>
      <c r="XBB725" s="123"/>
      <c r="XBC725" s="123"/>
      <c r="XBD725" s="123"/>
      <c r="XBE725" s="123"/>
      <c r="XBF725" s="123"/>
      <c r="XBG725" s="123"/>
      <c r="XBH725" s="123"/>
      <c r="XBI725" s="123"/>
      <c r="XBJ725" s="123"/>
      <c r="XBK725" s="123"/>
      <c r="XBL725" s="123"/>
      <c r="XBM725" s="123"/>
      <c r="XBN725" s="123"/>
      <c r="XBO725" s="123"/>
      <c r="XBP725" s="123"/>
      <c r="XBQ725" s="123"/>
      <c r="XBR725" s="123"/>
      <c r="XBS725" s="123"/>
      <c r="XBT725" s="123"/>
      <c r="XBU725" s="123"/>
      <c r="XBV725" s="123"/>
      <c r="XBW725" s="123"/>
      <c r="XBX725" s="123"/>
      <c r="XBY725" s="123"/>
      <c r="XBZ725" s="123"/>
      <c r="XCA725" s="123"/>
      <c r="XCB725" s="123"/>
      <c r="XCC725" s="123"/>
      <c r="XCD725" s="123"/>
      <c r="XCE725" s="123"/>
      <c r="XCF725" s="123"/>
      <c r="XCG725" s="123"/>
      <c r="XCH725" s="123"/>
      <c r="XCI725" s="123"/>
      <c r="XCJ725" s="123"/>
      <c r="XCK725" s="123"/>
      <c r="XCL725" s="123"/>
      <c r="XCM725" s="123"/>
      <c r="XCN725" s="123"/>
      <c r="XCO725" s="123"/>
      <c r="XCP725" s="123"/>
      <c r="XCQ725" s="123"/>
      <c r="XCR725" s="123"/>
      <c r="XCS725" s="123"/>
      <c r="XCT725" s="123"/>
      <c r="XCU725" s="123"/>
      <c r="XCV725" s="123"/>
      <c r="XCW725" s="123"/>
      <c r="XCX725" s="123"/>
      <c r="XCY725" s="123"/>
      <c r="XCZ725" s="123"/>
      <c r="XDA725" s="123"/>
      <c r="XDB725" s="123"/>
      <c r="XDC725" s="123"/>
      <c r="XDD725" s="123"/>
      <c r="XDE725" s="123"/>
      <c r="XDF725" s="123"/>
      <c r="XDG725" s="123"/>
      <c r="XDH725" s="123"/>
      <c r="XDI725" s="123"/>
      <c r="XDJ725" s="123"/>
      <c r="XDK725" s="123"/>
      <c r="XDL725" s="123"/>
      <c r="XDM725" s="123"/>
      <c r="XDN725" s="123"/>
      <c r="XDO725" s="123"/>
      <c r="XDP725" s="123"/>
      <c r="XDQ725" s="123"/>
      <c r="XDR725" s="123"/>
      <c r="XDS725" s="123"/>
    </row>
    <row r="726" s="2" customFormat="1" ht="25" customHeight="1" spans="1:8">
      <c r="A726" s="65">
        <v>724</v>
      </c>
      <c r="B726" s="79" t="s">
        <v>799</v>
      </c>
      <c r="C726" s="42" t="s">
        <v>800</v>
      </c>
      <c r="D726" s="42" t="s">
        <v>801</v>
      </c>
      <c r="E726" s="42">
        <v>23.1</v>
      </c>
      <c r="F726" s="42" t="s">
        <v>458</v>
      </c>
      <c r="G726" s="79">
        <v>1</v>
      </c>
      <c r="H726" s="42">
        <v>90</v>
      </c>
    </row>
    <row r="727" s="3" customFormat="1" ht="25" customHeight="1" spans="1:8">
      <c r="A727" s="24">
        <v>725</v>
      </c>
      <c r="B727" s="44" t="s">
        <v>799</v>
      </c>
      <c r="C727" s="26" t="s">
        <v>802</v>
      </c>
      <c r="D727" s="26" t="s">
        <v>801</v>
      </c>
      <c r="E727" s="26">
        <v>24.1</v>
      </c>
      <c r="F727" s="26" t="s">
        <v>458</v>
      </c>
      <c r="G727" s="26">
        <v>1</v>
      </c>
      <c r="H727" s="26">
        <v>90</v>
      </c>
    </row>
    <row r="728" s="2" customFormat="1" ht="25" customHeight="1" spans="1:8">
      <c r="A728" s="24">
        <v>726</v>
      </c>
      <c r="B728" s="44" t="s">
        <v>803</v>
      </c>
      <c r="C728" s="26" t="s">
        <v>804</v>
      </c>
      <c r="D728" s="120" t="s">
        <v>805</v>
      </c>
      <c r="E728" s="26">
        <v>23.1</v>
      </c>
      <c r="F728" s="26" t="s">
        <v>458</v>
      </c>
      <c r="G728" s="121">
        <v>2</v>
      </c>
      <c r="H728" s="122">
        <v>180</v>
      </c>
    </row>
    <row r="729" s="2" customFormat="1" ht="25" customHeight="1" spans="1:8">
      <c r="A729" s="24">
        <v>727</v>
      </c>
      <c r="B729" s="44" t="s">
        <v>803</v>
      </c>
      <c r="C729" s="26" t="s">
        <v>806</v>
      </c>
      <c r="D729" s="120" t="s">
        <v>805</v>
      </c>
      <c r="E729" s="26">
        <v>23.5</v>
      </c>
      <c r="F729" s="26" t="s">
        <v>458</v>
      </c>
      <c r="G729" s="121">
        <v>2</v>
      </c>
      <c r="H729" s="122">
        <v>180</v>
      </c>
    </row>
    <row r="730" s="2" customFormat="1" ht="25" customHeight="1" spans="1:8">
      <c r="A730" s="24">
        <v>728</v>
      </c>
      <c r="B730" s="44" t="s">
        <v>803</v>
      </c>
      <c r="C730" s="26" t="s">
        <v>807</v>
      </c>
      <c r="D730" s="120" t="s">
        <v>805</v>
      </c>
      <c r="E730" s="26">
        <v>23.5</v>
      </c>
      <c r="F730" s="26" t="s">
        <v>458</v>
      </c>
      <c r="G730" s="121">
        <v>1</v>
      </c>
      <c r="H730" s="122">
        <v>90</v>
      </c>
    </row>
    <row r="731" s="2" customFormat="1" ht="25" customHeight="1" spans="1:8">
      <c r="A731" s="24">
        <v>729</v>
      </c>
      <c r="B731" s="44" t="s">
        <v>803</v>
      </c>
      <c r="C731" s="26" t="s">
        <v>808</v>
      </c>
      <c r="D731" s="120" t="s">
        <v>805</v>
      </c>
      <c r="E731" s="26">
        <v>23.1</v>
      </c>
      <c r="F731" s="26" t="s">
        <v>458</v>
      </c>
      <c r="G731" s="121">
        <v>2</v>
      </c>
      <c r="H731" s="122">
        <v>180</v>
      </c>
    </row>
    <row r="732" s="2" customFormat="1" ht="25" customHeight="1" spans="1:8">
      <c r="A732" s="24">
        <v>730</v>
      </c>
      <c r="B732" s="44" t="s">
        <v>803</v>
      </c>
      <c r="C732" s="26" t="s">
        <v>809</v>
      </c>
      <c r="D732" s="120" t="s">
        <v>805</v>
      </c>
      <c r="E732" s="26">
        <v>23.1</v>
      </c>
      <c r="F732" s="26" t="s">
        <v>458</v>
      </c>
      <c r="G732" s="121">
        <v>2</v>
      </c>
      <c r="H732" s="122">
        <v>180</v>
      </c>
    </row>
    <row r="733" s="2" customFormat="1" ht="25" customHeight="1" spans="1:8">
      <c r="A733" s="24">
        <v>731</v>
      </c>
      <c r="B733" s="44" t="s">
        <v>803</v>
      </c>
      <c r="C733" s="26" t="s">
        <v>810</v>
      </c>
      <c r="D733" s="120" t="s">
        <v>805</v>
      </c>
      <c r="E733" s="26">
        <v>23.1</v>
      </c>
      <c r="F733" s="26" t="s">
        <v>458</v>
      </c>
      <c r="G733" s="121">
        <v>2</v>
      </c>
      <c r="H733" s="122">
        <v>180</v>
      </c>
    </row>
    <row r="734" s="2" customFormat="1" ht="25" customHeight="1" spans="1:8">
      <c r="A734" s="24">
        <v>732</v>
      </c>
      <c r="B734" s="44" t="s">
        <v>803</v>
      </c>
      <c r="C734" s="26" t="s">
        <v>811</v>
      </c>
      <c r="D734" s="120" t="s">
        <v>805</v>
      </c>
      <c r="E734" s="26">
        <v>23.1</v>
      </c>
      <c r="F734" s="26" t="s">
        <v>6</v>
      </c>
      <c r="G734" s="121">
        <v>2</v>
      </c>
      <c r="H734" s="122">
        <v>180</v>
      </c>
    </row>
    <row r="735" s="3" customFormat="1" ht="25" customHeight="1" spans="1:8">
      <c r="A735" s="24">
        <v>733</v>
      </c>
      <c r="B735" s="44" t="s">
        <v>803</v>
      </c>
      <c r="C735" s="26" t="s">
        <v>812</v>
      </c>
      <c r="D735" s="26" t="s">
        <v>805</v>
      </c>
      <c r="E735" s="26">
        <v>23.1</v>
      </c>
      <c r="F735" s="31" t="s">
        <v>458</v>
      </c>
      <c r="G735" s="44">
        <v>2</v>
      </c>
      <c r="H735" s="26">
        <v>180</v>
      </c>
    </row>
    <row r="736" s="3" customFormat="1" ht="25" customHeight="1" spans="1:8">
      <c r="A736" s="24">
        <v>734</v>
      </c>
      <c r="B736" s="46" t="s">
        <v>803</v>
      </c>
      <c r="C736" s="26" t="s">
        <v>813</v>
      </c>
      <c r="D736" s="24" t="s">
        <v>805</v>
      </c>
      <c r="E736" s="24" t="s">
        <v>814</v>
      </c>
      <c r="F736" s="24" t="s">
        <v>458</v>
      </c>
      <c r="G736" s="24">
        <v>2</v>
      </c>
      <c r="H736" s="24">
        <v>180</v>
      </c>
    </row>
    <row r="737" s="3" customFormat="1" ht="25" customHeight="1" spans="1:8">
      <c r="A737" s="24">
        <v>735</v>
      </c>
      <c r="B737" s="46" t="s">
        <v>803</v>
      </c>
      <c r="C737" s="26" t="s">
        <v>815</v>
      </c>
      <c r="D737" s="24" t="s">
        <v>805</v>
      </c>
      <c r="E737" s="24" t="s">
        <v>814</v>
      </c>
      <c r="F737" s="24" t="s">
        <v>458</v>
      </c>
      <c r="G737" s="24">
        <v>1</v>
      </c>
      <c r="H737" s="24">
        <v>90</v>
      </c>
    </row>
    <row r="738" s="3" customFormat="1" ht="25" customHeight="1" spans="1:8">
      <c r="A738" s="24">
        <v>736</v>
      </c>
      <c r="B738" s="46" t="s">
        <v>803</v>
      </c>
      <c r="C738" s="26" t="s">
        <v>816</v>
      </c>
      <c r="D738" s="24" t="s">
        <v>805</v>
      </c>
      <c r="E738" s="24" t="s">
        <v>814</v>
      </c>
      <c r="F738" s="24" t="s">
        <v>458</v>
      </c>
      <c r="G738" s="24">
        <v>2</v>
      </c>
      <c r="H738" s="24">
        <v>180</v>
      </c>
    </row>
    <row r="739" s="2" customFormat="1" ht="25" customHeight="1" spans="1:8">
      <c r="A739" s="24">
        <v>737</v>
      </c>
      <c r="B739" s="46" t="s">
        <v>803</v>
      </c>
      <c r="C739" s="26" t="s">
        <v>817</v>
      </c>
      <c r="D739" s="24" t="s">
        <v>805</v>
      </c>
      <c r="E739" s="24">
        <v>24.1</v>
      </c>
      <c r="F739" s="24" t="s">
        <v>458</v>
      </c>
      <c r="G739" s="24">
        <v>1</v>
      </c>
      <c r="H739" s="24">
        <v>90</v>
      </c>
    </row>
  </sheetData>
  <mergeCells count="1">
    <mergeCell ref="A1:H1"/>
  </mergeCells>
  <conditionalFormatting sqref="E483:F483">
    <cfRule type="duplicateValues" dxfId="0" priority="141"/>
    <cfRule type="duplicateValues" dxfId="1" priority="142"/>
    <cfRule type="colorScale" priority="143">
      <colorScale>
        <cfvo type="min"/>
        <cfvo type="percentile" val="50"/>
        <cfvo type="max"/>
        <color rgb="FFF8696B"/>
        <color rgb="FFFFEB84"/>
        <color rgb="FF63BE7B"/>
      </colorScale>
    </cfRule>
    <cfRule type="duplicateValues" dxfId="2" priority="144"/>
    <cfRule type="duplicateValues" priority="145"/>
  </conditionalFormatting>
  <pageMargins left="1.02361111111111" right="0.751388888888889" top="1" bottom="1" header="0.5" footer="0.5"/>
  <pageSetup paperSize="9" orientation="portrait" horizontalDpi="600"/>
  <headerFooter/>
  <ignoredErrors>
    <ignoredError sqref="B156:C156 E156:XDS156 B157:C157 E157:XDS157 B395:C395 E395:XDS395 I394:XDS394 E394:F394 B394 B333:C336 E333:XDS336 B329:C329 E329:XDS329 B324:C324 E324:XDS324 B293:C294 E293:XDS294 I115:XDS115 B115:C115 E115:H115 I114:XDS114 B114:C114 E114:H114 I113:XDS113 B113:C113 E113:H113 I112:XDS112 B112:C112 E112:H112 I111:XDS111 B111:C111 E111:H111 I110:XDS110 B110:C110 E110:H110 I109:XDS109 B109:C109 E109:H109 I108:XDS108 B108:C108 E108:H108 B107:C107 E107:XDS107 B103:C106 E103:XDS106 I102:XDS102 B102:C102 E102:F102 B101:C101 E101:XDS101 B501:C501 E501:XDS501 I500:XDS500 E500:G500 B500 B499:C499 E499:XDS499 B532:C532 E532:XDS532 B533:C535 E533:XDS535 B498:C498 E498:XDS498 B182:C185 E182:XDS185 I180:XDS180 B180:C180 E180:G180 B176:C177 E176:XDS177 B172:C175 E172:XDS175 B178:C179 E178:XDS179 I170:XDS170 B170:C170 E170:G170 I171:XDS171 B171:C171 E171:G171 I169:XDS169 B169:C169 E169:F169 B166:C168 E166:XDS168 B163:C163 E163:XDS163 B164:C165 E164:XDS165 B159:C161 E159:XDS161 E158:XDS158 B158:C158 B155:C155 E155:XDS155 I154:XDS154 B154:C154 E154:F154 B153:C153 E153:XDS153 I152:XDS152 B152:C152 E152:G152 B145:C146 E145:H146 I145:XDS146 I150:XDS150 B150:C150 E150:F150 B147 E147:XDS147 B148:C149 E148:XDS149 C151 E151:H151 I151:XDS151 I144:XDS144 B144:C144 E144:G144 I142:XDS142 B142:C142 E142:H142 I141:XDS141 B141:C141 E141:H141 I140:XDS140 B140:C140 E140:G140 I139:XDS139 B139:C139 E139:G139 B138:C138 E138:F138 I138:XDS138 I137:XDS137 B137:C137 E137:H137 I136:XDS136 B136:C136 E136:H136 I135:XDS135 B135:C135 E135:F135 I134:XDS134 B134:C134 E134:H134 I133:XDS133 B133:C133 E133:F133 I132:XDS132 B132:C132 E132:H132 B131:C131 E131:F131 I131:XDS131 B186 I186:XDS186 F186 B235:C235 E235:XDS235 B232:C234 E232:XDS234 B229:C229 E229:XDS229 B230:C231 E230:XDS231 B239:C239 E239:F239 I241:XDS241 B240:C240 E240:F240 I239:XDS239 B226:C226 E226:XDS226 B228 E228:XDS228 I225:XDS225 B225:C225 E225:G225 B224:C224 E224:XDS224 I223:XDS223 B223:C223 E223:G223 B201:C201 E201:XDS201 B211:C218 E211:XDS218 B219:C219 E219:XDS219 B220:C222 E220:XDS222 I200:XDS200 B200:C200 E200:G200 E199:XDS199 B199:C199 B193:C195 E193:XDS195 B196:C196 E196:F196 I196:XDS196 B197:C198 E197:XDS198 I192:XDS192 B192:C192 E192:G192 B187:C191 E187:XDS191 B241:C241 E241:G241 I240:XDS240 B242:C242 E242:XDS242 B243:C244 E243:XDS244 B245:C253 E245:XDS253 B255:C258 E255:XDS258 B259:C259 E259:G259 I259:XDS259 B260:C260 E260:XDS260 B261:C261 E261:XDS261 B262:C262 E262:G262 I262:XDS262 B265:C265 E265:XDS265 B266:C279 E266:XDS279 B280:C281 E280:XDS281 I264:XDS264 B264:C264 E264:H264 B282:C282 E282:XDS282 B283:C284 E283:XDS284 B285:C288 E285:XDS288 I130:XDS130 B130:C130 E130:F130 I129:XDS129 B129:C129 E129:H129 I128:XDS128 B128:C128 E128:H128 I127:XDS127 B127:C127 E127:H127 I126:XDS126 B126:C126 E126:H126 I125:XDS125 B125:C125 E125:G125 I124:XDS124 B124:C124 E124:H124 I123:XDS123 B123:C123 E123:G123 I122:XDS122 B122:C122 E122:H122 I121:XDS121 B121:C121 E121:H121 I120:XDS120 B120:C120 E120:H120 I119:XDS119 B119:C119 E119:G119 I118:XDS118 B118:C118 E118:H118 I117:XDS117 B117:C117 E117:F117 I116:XDS116 B116:C116 E116:G116 B52:XDS52 B50:XDS50 B53:F53 I53:XDS53 B54:XDS54 B55:E55 G55:XDS55 B56:E56 G56 I56:XDS56 B57:E57 G57 I57:XDS57 B58:E58 G58 I58:XDS58 B62:XDS68 B61:XDS61 I60:XDS60 G60 B60:E60 B59:XDS59 B69:F69 I69:XDS69 B70:XDS73 B74:E74 I74:XDS74 B75:XDS76 B77:E77 G77 I77:XDS77 B78:XDS78 B79:XDS79 B80:XDS80 B81 D81:XDS81 B82:F82 I82:XDS82 B83:F83 I83:XDS83 B49:XDS49 I93:XDS93 B93:H93 I92:XDS92 B92:H92 B86:XDS87 B88:XDS88 B89:C89 E89:F89 I89:XDS89 B90:C91 E90:XDS91 I48:XDS48 D48:G48 B48 B21:C21 E21:XDS21 B22:C22 E22:F22 I22:XDS22 B26:C26 E26:XDS26 I25:XDS25 B25:C25 E25:G25 B23:C24 E23:XDS24 B41 E41:XDS41 B42:XDS47 E40:XDS40 B40:C40 B31:XDS31 B32:F32 I32:XDS32 B33:XDS39 B28:XDS28 B29 D29:XDS29 B30:XDS30 I20:XDS20 B20:C20 E20:G20 B18:C18 E18:F18 I18:XDS18 B19:C19 E19:F19 I19:XDS19 I17:XDS17 B17:C17 E17:G17 B9:C12 E9:XDS12 B13:C13 E13:XDS13 B14:C14 E14:F14 I14:XDS14 B15:C15 E15:F15 I15:XDS15 B16:C16 E16:XDS16 B5:C6 E5:XDS6 B7:C7 E7:G7 I7:XDS7 B8:C8 E8:XDS8 B3:C3 E3:XDS3 B4:C4 E4:XDS4 I2:XDS2 B2:C2 D2:E2 H2 B1:XDS1 B289:C289 E289:G289 I289:XDS289 B383:C385 E383:XDS385 B386:C388 E386:XDS388 I382:XDS382 B382:C382 E382:G382 E381:XDS381 B381:C381 B378:C380 E378:XDS380 I377:XDS377 B377:C377 E377:G377 B373:C374 E373:XDS374 B375:C376 E375:XDS376 B367:C372 E367:XDS372 I366:XDS366 F366:G366 B366:C366 B362:C365 E362:XDS365 I361:XDS361 B361:C361 E361:G361 B349:C350 E349:XDS350 B354:C354 E354:XDS354 B355:C355 E355:XDS355 B356:C360 E356:XDS360 I348:XDS348 B348:C348 E348:G348 B339:C341 E339:XDS341 B342:C342 E342:XDS342 B343:C344 E343:XDS344 I338:XDS338 B338:C338 E338:G338 I337:XDS337 B337:C337 E337:G337 B331:C331 E331:XDS331 I330:XDS330 B330:C330 E330:H330 B317:C319 E317:XDS319 B290:C290 E290:XDS290 B291:C291 E291:F291 I291:XDS291 B295:C301 E295:XDS301 B302:C303 E302:XDS303 B305:C305 E305:XDS305 B307:C309 E307:XDS309 B310:C310 E310:F310 I310:XDS310 B311:C315 E311:XDS315 I714:XDS714 B714:H714 B713:XDS713 I696:XDS696 B712:H712 I695:XDS695 B711:H711 I712:XDS712 B710:F710 I711:XDS711 B702:H702 I710:XDS710 B701:H701 I709:XDS709 B709:H709 I708:XDS708 B708:H708 I707:XDS707 B707:H707 I706:XDS706 B706:H706 I705:XDS705 B705:H705 I704:XDS704 B704:H704 I703:XDS703 B703:H703 I702:XDS702 B700:F700 I701:XDS701 B696:H696 I700:XDS700 B695:H695 I699:XDS699 B699:H699 I698:XDS698 B698:H698 I697:XDS697 B697:H697 B694:XDS694 I690:XDS690 B690:H690 I689:XDS689 B689:H689 I693:XDS693 B693:H693 I692:XDS692 B692:H692 I691:XDS691 B691:H691 B688:C688 I688:XDS688 D688:G688 I683:XDS683 B683:H683 I681:XDS681 B681:H681 I687:XDS687 B687:H687 I686:XDS686 B686:H686 I685:XDS685 B685:H685 I684:XDS684 B684:H684 I682:XDS682 I680:XDS680 E680:G680 B680 B658:C658 E658:XDS658 B659:C669 E659:XDS669 I652:XDS652 B652:G652 E647:XDS647 B647:C647 E649:XDS649 B649:C649 B648:C648 E648:XDS648 B650:XDS651 B645:C645 E645:XDS645 I644:XDS644 B644:C644 E644:G644 B643:C643 E643:XDS643 B641:C641 E641:XDS641 B636:C639 E636:XDS639 B632:C634 E632:XDS634 B624:C628 E624:XDS628 B629:C629 E629:XDS629 B630:C630 E630:XDS630 I623:XDS623 B623:C623 E623:F623 B615:C618 E615:XDS618 B619:XDS622 I614:XDS614 B614:C614 E614:F614 I613:XDS613 B613:C613 E613:F613 B612:C612 E612:XDS612 I611:XDS611 B611:C611 E611:G611 I610:XDS610 B610:C610 E610:G610 B609:C609 E609:XDS609 B608:C608 E608:XDS608 I607:XDS607 B607:C607 E607:F607 I606:XDS606 B606:C606 E606:G606 B605:C605 E605:XDS605 I604:XDS604 B604:C604 E604:G604 B600:C603 E600:XDS603 B480:C480 E480:XDS480 B475:C479 E475:XDS479 B481:C481 E481:F481 I481:XDS481 B482:C484 E482:XDS484 B485:C485 E485:G485 I485:XDS485 B540:XDS540 I536:XDS536 B536:C536 E536:G536 E494:XDS494 B494:C494 B490:C491 E490:XDS491 I489:XDS489 B489:C489 E489:F489 B488:C488 E488:XDS488 B492:C493 E492:XDS493 B496:C496 E496:XDS496 E545:XDS545 B545:C545 E544:XDS544 B544:C544 B539:XDS539 B542 D542:G542 I542:XDS542 B538:XDS538 B541:XDS541 B560:C560 E560:XDS560 B561 E561:XDS561 B562:C562 E562:XDS562 B563:C563 E563:G563 I563:XDS563 B564:C567 E564:XDS567 B568:C568 E568:F568 I568:XDS568 B569:C569 E569:XDS569 B570:C570 E570:F570 I570:XDS570 B571:C571 E571:F571 I571:XDS571 B572:C572 E572:XDS572 B573 E573:G573 I573:XDS573 B574:C574 E574:F574 H574:XDS574 B580:C581 E580:XDS581 B575:C579 E575:XDS579 B582:C582 E582:F582 I582:XDS582 B583:C583 E583:F583 I583:XDS583 B584:C584 E584:XDS584 B585:C585 E585:G585 I585:XDS585 B586:C586 E586:XDS586 B587:C587 E587:G587 I587:XDS587 B588:C588 E588:F588 I588:XDS588 B589:C589 E589:XDS589 B590:C590 E590:F590 I590:XDS590 B591:C592 E591:XDS592 B593:C593 E593:F593 I595:XDS595 B594:C594 E594:F594 I593:XDS593 B595:C595 E595:G595 I594:XDS594 B596:C596 E596:XDS596 B597:C597 E597:G597 I597:XDS597 B599:C599 E599:XDS599 B598:C598 E598:XDS598 B469:C469 E469:F469 I470:XDS470 I469:XDS469 B470:C470 E470:G470 I468:XDS468 B468:C468 E468:G468 I465:XDS465 B465:C465 E465 G465 B467:C467 E467:XDS467 I466:XDS466 B466:C466 E466:G466 I464:XDS464 B464:C464 E464:G464 B460:C463 E460:XDS463 I431:XDS431 G431 B431:C431 E431 I432:XDS432 B430:C430 E430:G430 B429:C429 E429:XDS429 I428:XDS428 B428:C428 E428:G428 I425:XDS425 I426:XDS426 B426:C426 E426:G426 B444:C444 E444:XDS444 B447:C447 E447:XDS447 B446:C446 E446:XDS446 B445:C445 E445:XDS445 B448 I448:XDS448 E448:G448 B457:C459 E457:XDS459 I456:XDS456 B456:C456 E456:F456 B449:C455 E449:XDS455 B421:C422 E421:XDS422 B423:C423 E423:H423 I423:XDS423 I420:XDS420 B420:C420 E420:G420 B409:C411 E409:XDS411 I408:XDS408 E408:G408 B408:C408 B397:C398 E397:XDS398 B389:C392 E389:XDS392 B396:C396 E396:XDS396 B740:XDS740 A741:XDS1048356 B733:XDS735 I732:XDS732 D732:F732 B419:C419 E419:XDS419 B97:C97 E97:XDS97 B98:C98 E98:XDS98 B99:C99 E99:XDS99 G414 B425:C425 E425:G425 E413 I720:XDS720 B722:C723 E722:H723 B720:F720 B719:XDS719 B716:XDS716 B717:XDS717 B441:C442 E441:XDS442 B443:C443 E443:XDS443 I439:XDS439 B439:C439 E439:G439 I438:XDS438 G438 E438 B438 E436:XDS436 B436 E437:XDS437 B437 I435:XDS435 B435:C435 E435:G435 B434:C434 E434:XDS434 I433:XDS433 B433:C433 E433:G433 I430:XDS430 B432:C432 E432:G432 B682:H682 B346:C347 E346:XDS347 B486:C486 E486:XDS486 B487:C487 E487:XDS487 B471:C474 E471:XDS474 B531:C531 E531:XDS531 I722:XDS723 B205:C205 E205:XDS205 B206:C210 E206:XDS210 I728:XDS729 B728:H729 B675:C675 E675:XDS675 B676:C679 E676:XDS679 B238:C238 E238:XDS238 B726:C726 E726:H726 I726:XDS726 B507:C507 E507:XDS50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四季度异常数据（未发放成功）</vt:lpstr>
      <vt:lpstr>一季度发放总表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2015-06-05T18:19:00Z</dcterms:created>
  <dcterms:modified xsi:type="dcterms:W3CDTF">2024-03-15T08:23:53Z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117E9A642CF0404288C71708AB5666E2</vt:lpwstr>
  </property>
  <property fmtid="{D5CDD505-2E9C-101B-9397-08002B2CF9AE}" pid="3" name="KSOProductBuildVer">
    <vt:lpwstr>2052-12.1.0.16399</vt:lpwstr>
  </property>
  <property fmtid="{D5CDD505-2E9C-101B-9397-08002B2CF9AE}" pid="4" name="commondata">
    <vt:lpwstr>eyJoZGlkIjoiMGFlYmU0Y2ExNmY5YzZlZTliNzRhMTVkZmFlYTA2NTkifQ==</vt:lpwstr>
  </property>
</Properties>
</file>