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拟兑付汇总表" sheetId="15" r:id="rId1"/>
  </sheets>
  <definedNames>
    <definedName name="_xlnm._FilterDatabase" localSheetId="0" hidden="1">拟兑付汇总表!$A$3:$I$145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<sst xmlns="http://schemas.openxmlformats.org/spreadsheetml/2006/main" count="604" uniqueCount="442">
  <si>
    <t>附件</t>
  </si>
  <si>
    <t>拟兑付2024年国家、省、市级生猪产能调控基地防疫补助资金公示表</t>
  </si>
  <si>
    <t>序号</t>
  </si>
  <si>
    <t>乡镇</t>
  </si>
  <si>
    <t>生猪产能调控基地名称</t>
  </si>
  <si>
    <t>场址</t>
  </si>
  <si>
    <t>法人或
负责人姓名</t>
  </si>
  <si>
    <r>
      <rPr>
        <sz val="10"/>
        <rFont val="宋体"/>
        <charset val="134"/>
      </rPr>
      <t xml:space="preserve">国家级   </t>
    </r>
    <r>
      <rPr>
        <sz val="10"/>
        <color rgb="FF000000"/>
        <rFont val="宋体"/>
        <charset val="134"/>
      </rPr>
      <t xml:space="preserve">   /省级/市级</t>
    </r>
  </si>
  <si>
    <t>补助金额（万元）</t>
  </si>
  <si>
    <t>备注</t>
  </si>
  <si>
    <t>合计</t>
  </si>
  <si>
    <t>白鹤乡</t>
  </si>
  <si>
    <t>苍溪县白鹤乡秋丰家庭农场</t>
  </si>
  <si>
    <t>白鹤社区五组</t>
  </si>
  <si>
    <t>宋玉</t>
  </si>
  <si>
    <t>市级</t>
  </si>
  <si>
    <t>苍溪县白鹤乡福康达家庭农场</t>
  </si>
  <si>
    <t>上游村六组</t>
  </si>
  <si>
    <t>李桂英</t>
  </si>
  <si>
    <t>省级</t>
  </si>
  <si>
    <t>苍溪县白鹤乡通顺家庭农场</t>
  </si>
  <si>
    <t>柳池村五组</t>
  </si>
  <si>
    <t>马力山</t>
  </si>
  <si>
    <t>苍溪县白鹤乡顺然家庭农场</t>
  </si>
  <si>
    <t>马小伟</t>
  </si>
  <si>
    <t>苍溪县白鹤乡向方家庭农场</t>
  </si>
  <si>
    <t>柳池村四组</t>
  </si>
  <si>
    <t>毛建华</t>
  </si>
  <si>
    <t>苍溪县白鹤乡沐阳家庭农场</t>
  </si>
  <si>
    <t>伏公社区六组</t>
  </si>
  <si>
    <t>汪泓伶</t>
  </si>
  <si>
    <t>苍溪温氏畜牧有限公司白鹤种猪场</t>
  </si>
  <si>
    <t>上游村三组</t>
  </si>
  <si>
    <t>唐中法</t>
  </si>
  <si>
    <t>国家级</t>
  </si>
  <si>
    <t>苍溪县白鹤乡欣萍养殖家庭农场</t>
  </si>
  <si>
    <t>向春华</t>
  </si>
  <si>
    <t>白桥镇</t>
  </si>
  <si>
    <t>苍溪县白桥镇馨家家庭农场</t>
  </si>
  <si>
    <t>铜顶村一组</t>
  </si>
  <si>
    <t>吴丹</t>
  </si>
  <si>
    <t>苍溪县白桥镇浙白林家庭农场</t>
  </si>
  <si>
    <t>龙江村五组</t>
  </si>
  <si>
    <t>刘仕江</t>
  </si>
  <si>
    <t>白驿镇</t>
  </si>
  <si>
    <t>苍溪顺旺养殖专业合作社</t>
  </si>
  <si>
    <t>金龙泉村二组</t>
  </si>
  <si>
    <t>苟兴发</t>
  </si>
  <si>
    <t>百利镇</t>
  </si>
  <si>
    <t>苍溪县百利镇鑫清家庭农场</t>
  </si>
  <si>
    <t>李家河村六组</t>
  </si>
  <si>
    <t>王新</t>
  </si>
  <si>
    <t>苍溪县百利镇馨苑家庭农场</t>
  </si>
  <si>
    <t>七树村五组</t>
  </si>
  <si>
    <t>任新古</t>
  </si>
  <si>
    <t>苍溪县百利镇九月家庭农场</t>
  </si>
  <si>
    <t>七树村二组</t>
  </si>
  <si>
    <t>任亭传</t>
  </si>
  <si>
    <t>苍溪县八庙镇家宝家庭农场</t>
  </si>
  <si>
    <t>王占城</t>
  </si>
  <si>
    <t>苍溪县八庙镇康佳美家庭农场</t>
  </si>
  <si>
    <t>王军祥</t>
  </si>
  <si>
    <t>苍溪县百利镇鑫鸿家庭农场</t>
  </si>
  <si>
    <t>青玉村二组</t>
  </si>
  <si>
    <t>李荣华</t>
  </si>
  <si>
    <t>苍溪县八庙镇宏盛家庭农场</t>
  </si>
  <si>
    <t>新龙村四组</t>
  </si>
  <si>
    <t>戚绍玉</t>
  </si>
  <si>
    <t>苍溪县八庙镇翰阳家庭农场</t>
  </si>
  <si>
    <t>青玉村三组</t>
  </si>
  <si>
    <t>牟文</t>
  </si>
  <si>
    <t>东青镇</t>
  </si>
  <si>
    <t>苍溪县东青镇福康养殖农场</t>
  </si>
  <si>
    <t>东光村三组</t>
  </si>
  <si>
    <t>仲明贵</t>
  </si>
  <si>
    <t>苍溪县东青镇朝福家庭农场</t>
  </si>
  <si>
    <t>宝梁村7组</t>
  </si>
  <si>
    <t>张良锦</t>
  </si>
  <si>
    <t>东溪镇</t>
  </si>
  <si>
    <t>苍溪县东溪镇西桥沟和泰家庭农场</t>
  </si>
  <si>
    <t>小龙村五组</t>
  </si>
  <si>
    <t>边波</t>
  </si>
  <si>
    <t>苍溪县中弘畜牧有限公司</t>
  </si>
  <si>
    <t>红花村三组</t>
  </si>
  <si>
    <t>张爱华</t>
  </si>
  <si>
    <t>苍溪县东溪镇铭辉家庭农场</t>
  </si>
  <si>
    <t>康寨村六组</t>
  </si>
  <si>
    <t>崔珂铭</t>
  </si>
  <si>
    <t>苍溪县东溪镇聊牧居家庭农场</t>
  </si>
  <si>
    <t>五童村二组</t>
  </si>
  <si>
    <t>苏峻</t>
  </si>
  <si>
    <t>苍溪县东溪镇东岚家庭农场</t>
  </si>
  <si>
    <t>群友村四组</t>
  </si>
  <si>
    <t>阳晓岚</t>
  </si>
  <si>
    <t>苍溪县大坪山畜牧有限公司</t>
  </si>
  <si>
    <t>小龙村六组</t>
  </si>
  <si>
    <t>王宁</t>
  </si>
  <si>
    <t>苍溪县东溪镇坤鹏家庭农场</t>
  </si>
  <si>
    <t>柴坡村七组</t>
  </si>
  <si>
    <t>辛菊华</t>
  </si>
  <si>
    <t>高坡镇</t>
  </si>
  <si>
    <t>苍溪县双熊家庭农场</t>
  </si>
  <si>
    <t>青寨村二组</t>
  </si>
  <si>
    <t>熊亮</t>
  </si>
  <si>
    <t>苍溪县勇盛家庭农场</t>
  </si>
  <si>
    <t>柳溪村五组</t>
  </si>
  <si>
    <t>边勇</t>
  </si>
  <si>
    <t>苍溪县高坡镇红鑫家庭农场</t>
  </si>
  <si>
    <t>大湾村六组</t>
  </si>
  <si>
    <t>徐菊香</t>
  </si>
  <si>
    <t>河地镇</t>
  </si>
  <si>
    <t>苍溪县河地乡玉丰家庭农场</t>
  </si>
  <si>
    <t>地干寺社区五组</t>
  </si>
  <si>
    <t>邓建丰</t>
  </si>
  <si>
    <t>苍溪县河地乡红久家庭农场</t>
  </si>
  <si>
    <t>红琳村四组</t>
  </si>
  <si>
    <t>李毅</t>
  </si>
  <si>
    <t>唤马镇</t>
  </si>
  <si>
    <t>苍溪县唤马红辉养殖家庭农场</t>
  </si>
  <si>
    <t>金店村六组</t>
  </si>
  <si>
    <t>罗红梅</t>
  </si>
  <si>
    <t>苍溪县唤马镇伟宇养殖家庭农场</t>
  </si>
  <si>
    <t>红龙村五组</t>
  </si>
  <si>
    <t>苟伟</t>
  </si>
  <si>
    <t>苍溪县唤马镇君发养殖家庭农场</t>
  </si>
  <si>
    <t>金刚村六组</t>
  </si>
  <si>
    <t>邹廷凡</t>
  </si>
  <si>
    <t>漓江镇</t>
  </si>
  <si>
    <t>苍溪县漓江镇王淑芳家庭农场</t>
  </si>
  <si>
    <t>富桥村三组</t>
  </si>
  <si>
    <t>王淑芳</t>
  </si>
  <si>
    <t>苍溪县漓江镇文帮家庭农场</t>
  </si>
  <si>
    <t>五凤村二组</t>
  </si>
  <si>
    <t>宋文邦</t>
  </si>
  <si>
    <t>陵江镇</t>
  </si>
  <si>
    <t>苍溪县康嘉家庭农场</t>
  </si>
  <si>
    <t>龙梁村六组</t>
  </si>
  <si>
    <t>赵浩</t>
  </si>
  <si>
    <t>苍溪县陵江镇陶氏家庭农场</t>
  </si>
  <si>
    <t>孙坪村四组</t>
  </si>
  <si>
    <t>何英华</t>
  </si>
  <si>
    <t>苍溪县彬鑫家庭农场</t>
  </si>
  <si>
    <t>九宝村六组</t>
  </si>
  <si>
    <t>代晓彬</t>
  </si>
  <si>
    <t>苍溪县华儿家庭农场</t>
  </si>
  <si>
    <t>太平村二组</t>
  </si>
  <si>
    <t>张琼华</t>
  </si>
  <si>
    <t>苍溪县瑞华家庭农场</t>
  </si>
  <si>
    <t>高城村七组</t>
  </si>
  <si>
    <t>赵瑞华</t>
  </si>
  <si>
    <t>苍溪县九宝文氏家庭农场</t>
  </si>
  <si>
    <t>文永泉</t>
  </si>
  <si>
    <t>苍溪县陵江镇万顺家庭农场</t>
  </si>
  <si>
    <t>孙坪村六组</t>
  </si>
  <si>
    <t>谢小燕</t>
  </si>
  <si>
    <t>苍溪县康达家庭农场</t>
  </si>
  <si>
    <t>龙梁村四组</t>
  </si>
  <si>
    <t>赵杰</t>
  </si>
  <si>
    <t>苍溪县袁升明家庭养殖农场</t>
  </si>
  <si>
    <t>龙梁村七组</t>
  </si>
  <si>
    <t>袁升明</t>
  </si>
  <si>
    <t>苍溪县魏均家庭养殖农场</t>
  </si>
  <si>
    <t>魏均</t>
  </si>
  <si>
    <t>苍溪县华雄养殖家庭农场</t>
  </si>
  <si>
    <t>江南村四组</t>
  </si>
  <si>
    <t>杨平雄</t>
  </si>
  <si>
    <t>苍溪县钟浩永鑫家庭农场</t>
  </si>
  <si>
    <t>九宝村八组</t>
  </si>
  <si>
    <t>张贵</t>
  </si>
  <si>
    <t>苍溪县陵江镇苟文林家庭农场</t>
  </si>
  <si>
    <t>孙坪村五组</t>
  </si>
  <si>
    <t>苟文林</t>
  </si>
  <si>
    <t>广元市阳霖农业开发有限公司</t>
  </si>
  <si>
    <t>杨才会</t>
  </si>
  <si>
    <t>苍溪县宝鑫源养殖家庭农场</t>
  </si>
  <si>
    <t>九宝村四组</t>
  </si>
  <si>
    <t>韩蓉</t>
  </si>
  <si>
    <t>苍溪县德俊家庭农场</t>
  </si>
  <si>
    <t>船山村四组</t>
  </si>
  <si>
    <t>马德俊</t>
  </si>
  <si>
    <t>苍溪县垚犇养殖场</t>
  </si>
  <si>
    <t>镇水社区六组</t>
  </si>
  <si>
    <t>杨兵</t>
  </si>
  <si>
    <t>龙山镇</t>
  </si>
  <si>
    <t>苍溪县董永村生猪养殖家庭农场</t>
  </si>
  <si>
    <t>董永村三组</t>
  </si>
  <si>
    <t>韩勤夫</t>
  </si>
  <si>
    <t>苍溪县运山镇文庙村晓东家庭农场</t>
  </si>
  <si>
    <t>福田村</t>
  </si>
  <si>
    <t>涂晓东</t>
  </si>
  <si>
    <t>龙王镇</t>
  </si>
  <si>
    <t>苍溪县龙王镇钟山观家庭农场</t>
  </si>
  <si>
    <t>钟山村三组</t>
  </si>
  <si>
    <t>李现发</t>
  </si>
  <si>
    <t>苍溪县新观乡顺康家庭农场</t>
  </si>
  <si>
    <t>梓龙村四组</t>
  </si>
  <si>
    <t>马前玉</t>
  </si>
  <si>
    <t>苍溪县龙王镇现代化家庭农场</t>
  </si>
  <si>
    <t>歇台村六组</t>
  </si>
  <si>
    <t>邓家华</t>
  </si>
  <si>
    <t>苍溪县龙王镇合兴家庭农场</t>
  </si>
  <si>
    <t>两河村二组</t>
  </si>
  <si>
    <t>田华</t>
  </si>
  <si>
    <t>苍溪县龙王镇云山家庭农场</t>
  </si>
  <si>
    <t>洛阳村一组</t>
  </si>
  <si>
    <t>李建平</t>
  </si>
  <si>
    <t>苍溪县龙王镇板凳垭养殖家庭农场</t>
  </si>
  <si>
    <t>健康村二组</t>
  </si>
  <si>
    <t>孙华先</t>
  </si>
  <si>
    <t>苍溪县龙王镇刘应东生猪养殖家庭农场</t>
  </si>
  <si>
    <t>清水村四组</t>
  </si>
  <si>
    <t>刘应东</t>
  </si>
  <si>
    <t>苍溪县李天荣生猪养殖家庭农场</t>
  </si>
  <si>
    <t>清水村二组</t>
  </si>
  <si>
    <t>李天荣</t>
  </si>
  <si>
    <t>苍溪县龙王镇孟雯家庭农场</t>
  </si>
  <si>
    <t>两河村一组</t>
  </si>
  <si>
    <t>孟雯</t>
  </si>
  <si>
    <t>彭店乡</t>
  </si>
  <si>
    <t>苍溪县彭店乡自发家庭农场</t>
  </si>
  <si>
    <t>来龙村四组</t>
  </si>
  <si>
    <t>左自发</t>
  </si>
  <si>
    <t>歧坪镇</t>
  </si>
  <si>
    <t>苍溪县歧坪镇兴康家庭农场</t>
  </si>
  <si>
    <t>宋安村四组</t>
  </si>
  <si>
    <t>王小华</t>
  </si>
  <si>
    <t>苍溪县歧坪镇君鹏家庭农场</t>
  </si>
  <si>
    <t>永进村三组</t>
  </si>
  <si>
    <t>罗超</t>
  </si>
  <si>
    <t>苍溪县歧坪镇天棚家庭农场</t>
  </si>
  <si>
    <t>秀宝村五组</t>
  </si>
  <si>
    <t>何贵</t>
  </si>
  <si>
    <t>苍溪温氏畜牧有限公司歧坪种猪场</t>
  </si>
  <si>
    <t>登高村一组</t>
  </si>
  <si>
    <t>董荣华</t>
  </si>
  <si>
    <t>桥溪乡</t>
  </si>
  <si>
    <t>苍溪县兴荣养殖家庭农场</t>
  </si>
  <si>
    <t>金龙村二组</t>
  </si>
  <si>
    <t>邓丽珍</t>
  </si>
  <si>
    <t>苍溪县桥溪乡何仁强家庭农场</t>
  </si>
  <si>
    <t>富强村五组</t>
  </si>
  <si>
    <t>何仁强</t>
  </si>
  <si>
    <t>苍溪县桥溪乡旭鸿家庭农场</t>
  </si>
  <si>
    <t>富强村八组</t>
  </si>
  <si>
    <t>崔天琴</t>
  </si>
  <si>
    <t>三川镇</t>
  </si>
  <si>
    <t>苍溪县三川镇林辉家庭农场</t>
  </si>
  <si>
    <t>玉河村五组</t>
  </si>
  <si>
    <t>吴尚林</t>
  </si>
  <si>
    <t>苍溪县三川镇鹏诚家庭农场</t>
  </si>
  <si>
    <t>阳园村七组</t>
  </si>
  <si>
    <t>张登荣</t>
  </si>
  <si>
    <t>苍溪县振兴生猪养殖家庭农场</t>
  </si>
  <si>
    <t>龙柳村一组</t>
  </si>
  <si>
    <t>陈明奎</t>
  </si>
  <si>
    <t>石马镇</t>
  </si>
  <si>
    <t>苍溪县石马镇向联祥家庭农场</t>
  </si>
  <si>
    <t>安木村二组</t>
  </si>
  <si>
    <t>向联祥</t>
  </si>
  <si>
    <t>苍溪县石马镇松鑫盛家庭农场</t>
  </si>
  <si>
    <t>青松村四组</t>
  </si>
  <si>
    <t>权友利</t>
  </si>
  <si>
    <t>苍溪县石马镇廷福家庭农场</t>
  </si>
  <si>
    <t>王淑芬</t>
  </si>
  <si>
    <t>亭子镇</t>
  </si>
  <si>
    <t>苍溪县亭子镇胜鑫家庭农场</t>
  </si>
  <si>
    <t>佛山社区三组</t>
  </si>
  <si>
    <t>苍溪县亭子镇胜大家庭农场</t>
  </si>
  <si>
    <t>水池村四组</t>
  </si>
  <si>
    <t>王显胜</t>
  </si>
  <si>
    <t>苍溪县亭子镇建宏肥肥养殖农场</t>
  </si>
  <si>
    <t>水池村五组</t>
  </si>
  <si>
    <t>赵娟</t>
  </si>
  <si>
    <t>文昌镇</t>
  </si>
  <si>
    <t>苍溪县小华生猪养殖专业合作社</t>
  </si>
  <si>
    <t>孙家村一组</t>
  </si>
  <si>
    <t>向国曾</t>
  </si>
  <si>
    <t>苍溪县文昌镇荣辉家庭农场</t>
  </si>
  <si>
    <t>戚小平</t>
  </si>
  <si>
    <t>苍溪县文昌镇兰芬家庭农场</t>
  </si>
  <si>
    <t>双庙村一组</t>
  </si>
  <si>
    <t>何兰芬</t>
  </si>
  <si>
    <t>苍溪县文昌镇利琼家庭农场</t>
  </si>
  <si>
    <t>权家村三组</t>
  </si>
  <si>
    <t>李中华</t>
  </si>
  <si>
    <t>苍溪县文昌镇秀华家庭农场</t>
  </si>
  <si>
    <t>叶秀华</t>
  </si>
  <si>
    <t>五龙镇</t>
  </si>
  <si>
    <t>苍溪县五龙镇蜀晋龙家庭农场</t>
  </si>
  <si>
    <t>蟠龙村一组</t>
  </si>
  <si>
    <t>李嘉欣</t>
  </si>
  <si>
    <t>苍溪县五龙镇爱平家庭农场</t>
  </si>
  <si>
    <t>蟠龙村三组</t>
  </si>
  <si>
    <t>陈伟</t>
  </si>
  <si>
    <t>苍溪县五龙镇顶胜家庭农场</t>
  </si>
  <si>
    <t>蟠龙村四组</t>
  </si>
  <si>
    <t>王顶</t>
  </si>
  <si>
    <t>苍溪县五龙镇鑫旺财家庭农场</t>
  </si>
  <si>
    <t>三会村七组</t>
  </si>
  <si>
    <t>母春花</t>
  </si>
  <si>
    <t>苍溪县五龙镇新合一家庭农场</t>
  </si>
  <si>
    <t>苍龙村二组</t>
  </si>
  <si>
    <t>陈俊</t>
  </si>
  <si>
    <t>苍溪县五龙镇九十九号家庭农场</t>
  </si>
  <si>
    <t>嘉龙村四组</t>
  </si>
  <si>
    <t>张协荣</t>
  </si>
  <si>
    <t>永宁镇</t>
  </si>
  <si>
    <t>苍溪县永宁镇光照家庭农场</t>
  </si>
  <si>
    <t>笔山村六组</t>
  </si>
  <si>
    <t>阳平</t>
  </si>
  <si>
    <t>苍溪县永宁镇旺泰优家庭农场</t>
  </si>
  <si>
    <t>笔山村一组</t>
  </si>
  <si>
    <t>张海燕</t>
  </si>
  <si>
    <t>苍溪县永宁镇秀蓉家庭农场</t>
  </si>
  <si>
    <t>铺子村二组</t>
  </si>
  <si>
    <t>银秀蓉</t>
  </si>
  <si>
    <t>苍溪县永宁镇杨沛家庭农场</t>
  </si>
  <si>
    <t>平兰村七组</t>
  </si>
  <si>
    <t>杨沛</t>
  </si>
  <si>
    <t>苍溪县永宁镇杨家友家庭农场</t>
  </si>
  <si>
    <t>铺子村一组</t>
  </si>
  <si>
    <t>杨家友</t>
  </si>
  <si>
    <t>苍溪县永宁镇永幸家庭农场</t>
  </si>
  <si>
    <t>平兰村三组</t>
  </si>
  <si>
    <t>王义洲</t>
  </si>
  <si>
    <t>苍溪县永宁镇良丰养殖家庭农场</t>
  </si>
  <si>
    <t>王小兵</t>
  </si>
  <si>
    <t>苍溪县永宁镇万冠源家庭农场</t>
  </si>
  <si>
    <t>孟益述</t>
  </si>
  <si>
    <t>苍溪温氏畜牧有限公司永宁种猪场</t>
  </si>
  <si>
    <t>笔山村四组</t>
  </si>
  <si>
    <t>蒋仁伟</t>
  </si>
  <si>
    <t>鸳溪镇</t>
  </si>
  <si>
    <t>苍溪县鸳溪镇新福泰家庭农场</t>
  </si>
  <si>
    <t>古楼村三组</t>
  </si>
  <si>
    <t>陈凤</t>
  </si>
  <si>
    <t>苍溪温氏畜牧有限公司七宝种猪场</t>
  </si>
  <si>
    <t>宝民村四组</t>
  </si>
  <si>
    <t>元坝镇</t>
  </si>
  <si>
    <t>苍溪县元坝镇宏源家庭农场</t>
  </si>
  <si>
    <t>井岗村六组</t>
  </si>
  <si>
    <t>白祖凯</t>
  </si>
  <si>
    <t>苍溪县石门顺和生猪养殖场</t>
  </si>
  <si>
    <t>三林村六组</t>
  </si>
  <si>
    <t>向方</t>
  </si>
  <si>
    <t>苍溪县元坝镇猪宝宝养殖家庭农场</t>
  </si>
  <si>
    <t>裕兴村二组</t>
  </si>
  <si>
    <t>陈磊</t>
  </si>
  <si>
    <t>苍溪县元坝镇圣宗养殖家庭农场</t>
  </si>
  <si>
    <t>插寨村四组</t>
  </si>
  <si>
    <t>张圣宗</t>
  </si>
  <si>
    <t>苍溪县元坝镇柏成养殖家庭农场</t>
  </si>
  <si>
    <t>石门社区二组</t>
  </si>
  <si>
    <t>何永健</t>
  </si>
  <si>
    <t>苍溪县元坝镇源瑞养殖家庭农场</t>
  </si>
  <si>
    <t>清鹤村六组</t>
  </si>
  <si>
    <t>姜有维</t>
  </si>
  <si>
    <t>苍溪县石门欣盛养殖家庭农场</t>
  </si>
  <si>
    <t>石门社区一组</t>
  </si>
  <si>
    <t>徐青雄</t>
  </si>
  <si>
    <t>四川荣地农业开发有限公司</t>
  </si>
  <si>
    <t>九盘村三组</t>
  </si>
  <si>
    <t>蒲淑荣</t>
  </si>
  <si>
    <t>月山乡</t>
  </si>
  <si>
    <t>苍溪县月山乡富建家庭农场</t>
  </si>
  <si>
    <t>月山村二组</t>
  </si>
  <si>
    <t>母小芬</t>
  </si>
  <si>
    <t>岳东镇</t>
  </si>
  <si>
    <t>苍溪县岳东镇芬芳家庭农场</t>
  </si>
  <si>
    <t>青竹村一组</t>
  </si>
  <si>
    <t>曾子恒</t>
  </si>
  <si>
    <t>苍溪县岳东镇峰雲盛家庭农场</t>
  </si>
  <si>
    <t>文林社区二组</t>
  </si>
  <si>
    <t>曾云昭</t>
  </si>
  <si>
    <t>苍溪县岳东镇李良熹家庭农场</t>
  </si>
  <si>
    <t>李良熹</t>
  </si>
  <si>
    <t>苍溪县岳东镇利利生猪养殖家庭农场</t>
  </si>
  <si>
    <t>文林社区四组</t>
  </si>
  <si>
    <t>曾会容</t>
  </si>
  <si>
    <t>苍溪县岳东镇坤宇家庭农场</t>
  </si>
  <si>
    <t>尖包村四组</t>
  </si>
  <si>
    <t>徐坤先</t>
  </si>
  <si>
    <t>苍溪县岳东镇尖包村鼎盛农场</t>
  </si>
  <si>
    <t>尖包村一组</t>
  </si>
  <si>
    <t>邓德全</t>
  </si>
  <si>
    <t>苍溪县岳东镇仕苹家庭农场</t>
  </si>
  <si>
    <t>邓仕苹</t>
  </si>
  <si>
    <t>苍溪县岳东镇富荣家庭农场</t>
  </si>
  <si>
    <t>曾启荣</t>
  </si>
  <si>
    <t>苍溪县岳东镇俊松家庭农场</t>
  </si>
  <si>
    <t>冷俊松</t>
  </si>
  <si>
    <t>苍溪县岳东镇彦军家庭农场</t>
  </si>
  <si>
    <t>青竹村四组</t>
  </si>
  <si>
    <t>邬玉琼</t>
  </si>
  <si>
    <t>苍溪县岳东镇正宇家庭农场</t>
  </si>
  <si>
    <t>曾兴平</t>
  </si>
  <si>
    <t>苍溪县岳东镇松燕家庭农场</t>
  </si>
  <si>
    <t>卧虎村五组</t>
  </si>
  <si>
    <t>唐晓琴</t>
  </si>
  <si>
    <t>苍溪县岳东镇冯家家庭农场</t>
  </si>
  <si>
    <t>文林社区三组</t>
  </si>
  <si>
    <t>曾兴芳</t>
  </si>
  <si>
    <t>苍溪县岳东镇潘哥家庭农场</t>
  </si>
  <si>
    <t>文庙村三组</t>
  </si>
  <si>
    <t>潘渝滨</t>
  </si>
  <si>
    <t>苍溪县岳东镇东晟家庭农场</t>
  </si>
  <si>
    <t>文庙村五组</t>
  </si>
  <si>
    <t>常云</t>
  </si>
  <si>
    <t>云峰镇</t>
  </si>
  <si>
    <t>苍溪县绿俊养殖家庭农场</t>
  </si>
  <si>
    <t>五里社区二组</t>
  </si>
  <si>
    <t>罗国勇</t>
  </si>
  <si>
    <t>苍溪县邱氏家庭农场</t>
  </si>
  <si>
    <t>邱子芸</t>
  </si>
  <si>
    <t>运山镇</t>
  </si>
  <si>
    <t>苍溪县运山镇旺华家庭农场</t>
  </si>
  <si>
    <t>宝明村二组</t>
  </si>
  <si>
    <t>彭望华</t>
  </si>
  <si>
    <t>苍溪县运山镇自伟家庭农场</t>
  </si>
  <si>
    <t>运山社区四组</t>
  </si>
  <si>
    <t>蒋自伟</t>
  </si>
  <si>
    <t>苍溪县运山镇旺鑫养殖专业合作社</t>
  </si>
  <si>
    <t>佛门村五组</t>
  </si>
  <si>
    <t>邬大何</t>
  </si>
  <si>
    <t>苍溪县运山镇旺达家庭农场</t>
  </si>
  <si>
    <t>邬宗兵</t>
  </si>
  <si>
    <t>浙水乡</t>
  </si>
  <si>
    <t>苍溪县浙水乡远锦家庭农场</t>
  </si>
  <si>
    <t>寨坪村三组</t>
  </si>
  <si>
    <t>花远锦</t>
  </si>
  <si>
    <t>苍溪县浙水乡勇兴家庭农场</t>
  </si>
  <si>
    <t>张兴勇</t>
  </si>
  <si>
    <t>苍溪县浙水乡金穗家庭农场</t>
  </si>
  <si>
    <t>梁都村三组</t>
  </si>
  <si>
    <t>王建菊</t>
  </si>
  <si>
    <t>苍溪县国大养殖家庭农场</t>
  </si>
  <si>
    <t>杨爽</t>
  </si>
  <si>
    <t>苍溪县康永家庭农场</t>
  </si>
  <si>
    <t>黄康</t>
  </si>
  <si>
    <t>苍溪县浙水乡吴家山家庭农场</t>
  </si>
  <si>
    <t>山水村五组</t>
  </si>
  <si>
    <t>吴平中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</si>
</sst>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6"/>
      <name val="方正小标宋简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8"/>
      <name val="宋体"/>
      <charset val="134"/>
    </font>
    <font>
      <sz val="24"/>
      <name val="方正小标宋简体"/>
      <charset val="134"/>
    </font>
    <font>
      <sz val="9"/>
      <color rgb="FF000000"/>
      <name val="宋体"/>
      <charset val="134"/>
    </font>
    <font>
      <sz val="9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5"/>
  <sheetViews>
    <sheetView tabSelected="1" zoomScale="115" zoomScaleNormal="115" workbookViewId="0">
      <pane ySplit="3" topLeftCell="A4" activePane="bottomLeft" state="frozen"/>
      <selection/>
      <selection pane="bottomLeft" activeCell="J7" sqref="J7"/>
    </sheetView>
  </sheetViews>
  <sheetFormatPr defaultColWidth="9" defaultRowHeight="13.5"/>
  <cols>
    <col min="1" max="1" width="5.375" style="1" customWidth="1"/>
    <col min="2" max="2" width="7.5" style="1" customWidth="1"/>
    <col min="3" max="3" width="27.125" style="1" customWidth="1"/>
    <col min="4" max="4" width="13.3666666666667" style="1" customWidth="1"/>
    <col min="5" max="5" width="10.5333333333333" style="1" customWidth="1"/>
    <col min="6" max="6" width="10.8666666666667" style="1" customWidth="1"/>
    <col min="7" max="7" width="9" style="1"/>
    <col min="8" max="8" width="6.40833333333333" style="1" customWidth="1"/>
    <col min="9" max="9" width="9" style="1"/>
  </cols>
  <sheetData>
    <row r="1" ht="14.25" spans="1:1">
      <c r="A1" s="2" t="s">
        <v>0</v>
      </c>
    </row>
    <row r="2" ht="28" customHeight="1" spans="1:9">
      <c r="A2" s="3" t="s">
        <v>1</v>
      </c>
      <c r="B2" s="3"/>
      <c r="C2" s="3"/>
      <c r="D2" s="3"/>
      <c r="E2" s="3"/>
      <c r="F2" s="3"/>
      <c r="G2" s="3"/>
      <c r="H2" s="3"/>
      <c r="I2" s="21"/>
    </row>
    <row r="3" ht="31" customHeight="1" spans="1:9">
      <c r="A3" s="4" t="s">
        <v>2</v>
      </c>
      <c r="B3" s="4" t="s">
        <v>3</v>
      </c>
      <c r="C3" s="5" t="s">
        <v>4</v>
      </c>
      <c r="D3" s="4" t="s">
        <v>5</v>
      </c>
      <c r="E3" s="4" t="s">
        <v>6</v>
      </c>
      <c r="F3" s="5" t="s">
        <v>7</v>
      </c>
      <c r="G3" s="4" t="s">
        <v>8</v>
      </c>
      <c r="H3" s="4" t="s">
        <v>9</v>
      </c>
      <c r="I3"/>
    </row>
    <row r="4" ht="19" customHeight="1" spans="1:9">
      <c r="A4" s="6"/>
      <c r="B4" s="7"/>
      <c r="C4" s="8" t="s">
        <v>10</v>
      </c>
      <c r="D4" s="9"/>
      <c r="E4" s="9"/>
      <c r="F4" s="8"/>
      <c r="G4" s="9">
        <v>56.9</v>
      </c>
      <c r="H4" s="4"/>
      <c r="I4"/>
    </row>
    <row r="5" ht="19" customHeight="1" spans="1:9">
      <c r="A5" s="10">
        <v>1</v>
      </c>
      <c r="B5" s="11" t="s">
        <v>11</v>
      </c>
      <c r="C5" s="12" t="s">
        <v>12</v>
      </c>
      <c r="D5" s="12" t="s">
        <v>13</v>
      </c>
      <c r="E5" s="10" t="s">
        <v>14</v>
      </c>
      <c r="F5" s="10" t="s">
        <v>15</v>
      </c>
      <c r="G5" s="10">
        <v>0.3</v>
      </c>
      <c r="H5" s="13"/>
      <c r="I5"/>
    </row>
    <row r="6" ht="19" customHeight="1" spans="1:9">
      <c r="A6" s="10">
        <v>2</v>
      </c>
      <c r="B6" s="14"/>
      <c r="C6" s="12" t="s">
        <v>16</v>
      </c>
      <c r="D6" s="12" t="s">
        <v>17</v>
      </c>
      <c r="E6" s="10" t="s">
        <v>18</v>
      </c>
      <c r="F6" s="10" t="s">
        <v>19</v>
      </c>
      <c r="G6" s="10">
        <v>0.5</v>
      </c>
      <c r="H6" s="13"/>
      <c r="I6"/>
    </row>
    <row r="7" ht="19" customHeight="1" spans="1:9">
      <c r="A7" s="10">
        <v>3</v>
      </c>
      <c r="B7" s="14"/>
      <c r="C7" s="12" t="s">
        <v>20</v>
      </c>
      <c r="D7" s="10" t="s">
        <v>21</v>
      </c>
      <c r="E7" s="10" t="s">
        <v>22</v>
      </c>
      <c r="F7" s="10" t="s">
        <v>19</v>
      </c>
      <c r="G7" s="10">
        <v>0.5</v>
      </c>
      <c r="H7" s="13"/>
      <c r="I7"/>
    </row>
    <row r="8" ht="19" customHeight="1" spans="1:9">
      <c r="A8" s="10">
        <v>4</v>
      </c>
      <c r="B8" s="14"/>
      <c r="C8" s="12" t="s">
        <v>23</v>
      </c>
      <c r="D8" s="12" t="s">
        <v>21</v>
      </c>
      <c r="E8" s="10" t="s">
        <v>24</v>
      </c>
      <c r="F8" s="10" t="s">
        <v>19</v>
      </c>
      <c r="G8" s="10">
        <v>0.5</v>
      </c>
      <c r="H8" s="13"/>
      <c r="I8"/>
    </row>
    <row r="9" ht="19" customHeight="1" spans="1:9">
      <c r="A9" s="10">
        <v>5</v>
      </c>
      <c r="B9" s="14"/>
      <c r="C9" s="12" t="s">
        <v>25</v>
      </c>
      <c r="D9" s="12" t="s">
        <v>26</v>
      </c>
      <c r="E9" s="10" t="s">
        <v>27</v>
      </c>
      <c r="F9" s="10" t="s">
        <v>19</v>
      </c>
      <c r="G9" s="10">
        <v>0.5</v>
      </c>
      <c r="H9" s="13"/>
      <c r="I9"/>
    </row>
    <row r="10" ht="19" customHeight="1" spans="1:9">
      <c r="A10" s="10">
        <v>6</v>
      </c>
      <c r="B10" s="14"/>
      <c r="C10" s="15" t="s">
        <v>28</v>
      </c>
      <c r="D10" s="12" t="s">
        <v>29</v>
      </c>
      <c r="E10" s="10" t="s">
        <v>30</v>
      </c>
      <c r="F10" s="10" t="s">
        <v>19</v>
      </c>
      <c r="G10" s="10">
        <v>0.5</v>
      </c>
      <c r="H10" s="13"/>
      <c r="I10"/>
    </row>
    <row r="11" ht="19" customHeight="1" spans="1:9">
      <c r="A11" s="10">
        <v>7</v>
      </c>
      <c r="B11" s="14"/>
      <c r="C11" s="12" t="s">
        <v>31</v>
      </c>
      <c r="D11" s="12" t="s">
        <v>32</v>
      </c>
      <c r="E11" s="10" t="s">
        <v>33</v>
      </c>
      <c r="F11" s="10" t="s">
        <v>34</v>
      </c>
      <c r="G11" s="10">
        <v>1</v>
      </c>
      <c r="H11" s="10"/>
      <c r="I11"/>
    </row>
    <row r="12" ht="19" customHeight="1" spans="1:9">
      <c r="A12" s="10">
        <v>8</v>
      </c>
      <c r="B12" s="16"/>
      <c r="C12" s="12" t="s">
        <v>35</v>
      </c>
      <c r="D12" s="15" t="s">
        <v>21</v>
      </c>
      <c r="E12" s="10" t="s">
        <v>36</v>
      </c>
      <c r="F12" s="10" t="s">
        <v>15</v>
      </c>
      <c r="G12" s="10">
        <v>0.3</v>
      </c>
      <c r="H12" s="13"/>
      <c r="I12"/>
    </row>
    <row r="13" ht="19" customHeight="1" spans="1:9">
      <c r="A13" s="10">
        <v>9</v>
      </c>
      <c r="B13" s="11" t="s">
        <v>37</v>
      </c>
      <c r="C13" s="12" t="s">
        <v>38</v>
      </c>
      <c r="D13" s="12" t="s">
        <v>39</v>
      </c>
      <c r="E13" s="10" t="s">
        <v>40</v>
      </c>
      <c r="F13" s="10" t="s">
        <v>19</v>
      </c>
      <c r="G13" s="10">
        <v>0.5</v>
      </c>
      <c r="H13" s="13"/>
      <c r="I13"/>
    </row>
    <row r="14" ht="19" customHeight="1" spans="1:9">
      <c r="A14" s="10">
        <v>10</v>
      </c>
      <c r="B14" s="16"/>
      <c r="C14" s="15" t="s">
        <v>41</v>
      </c>
      <c r="D14" s="15" t="s">
        <v>42</v>
      </c>
      <c r="E14" s="10" t="s">
        <v>43</v>
      </c>
      <c r="F14" s="10" t="s">
        <v>15</v>
      </c>
      <c r="G14" s="10">
        <v>0.3</v>
      </c>
      <c r="H14" s="13"/>
      <c r="I14"/>
    </row>
    <row r="15" ht="19" customHeight="1" spans="1:9">
      <c r="A15" s="10">
        <v>11</v>
      </c>
      <c r="B15" s="10" t="s">
        <v>44</v>
      </c>
      <c r="C15" s="12" t="s">
        <v>45</v>
      </c>
      <c r="D15" s="10" t="s">
        <v>46</v>
      </c>
      <c r="E15" s="10" t="s">
        <v>47</v>
      </c>
      <c r="F15" s="10" t="s">
        <v>19</v>
      </c>
      <c r="G15" s="10">
        <v>0.5</v>
      </c>
      <c r="H15" s="13"/>
      <c r="I15"/>
    </row>
    <row r="16" ht="19" customHeight="1" spans="1:9">
      <c r="A16" s="10">
        <v>12</v>
      </c>
      <c r="B16" s="11" t="s">
        <v>48</v>
      </c>
      <c r="C16" s="17" t="s">
        <v>49</v>
      </c>
      <c r="D16" s="12" t="s">
        <v>50</v>
      </c>
      <c r="E16" s="10" t="s">
        <v>51</v>
      </c>
      <c r="F16" s="10" t="s">
        <v>15</v>
      </c>
      <c r="G16" s="10">
        <v>0.3</v>
      </c>
      <c r="H16" s="13"/>
      <c r="I16"/>
    </row>
    <row r="17" ht="19" customHeight="1" spans="1:9">
      <c r="A17" s="10">
        <v>13</v>
      </c>
      <c r="B17" s="14"/>
      <c r="C17" s="17" t="s">
        <v>52</v>
      </c>
      <c r="D17" s="12" t="s">
        <v>53</v>
      </c>
      <c r="E17" s="10" t="s">
        <v>54</v>
      </c>
      <c r="F17" s="10" t="s">
        <v>15</v>
      </c>
      <c r="G17" s="10">
        <v>0.3</v>
      </c>
      <c r="H17" s="13"/>
      <c r="I17"/>
    </row>
    <row r="18" ht="19" customHeight="1" spans="1:9">
      <c r="A18" s="10">
        <v>14</v>
      </c>
      <c r="B18" s="14"/>
      <c r="C18" s="17" t="s">
        <v>55</v>
      </c>
      <c r="D18" s="12" t="s">
        <v>56</v>
      </c>
      <c r="E18" s="10" t="s">
        <v>57</v>
      </c>
      <c r="F18" s="10" t="s">
        <v>15</v>
      </c>
      <c r="G18" s="10">
        <v>0.3</v>
      </c>
      <c r="H18" s="13"/>
      <c r="I18"/>
    </row>
    <row r="19" ht="19" customHeight="1" spans="1:9">
      <c r="A19" s="10">
        <v>15</v>
      </c>
      <c r="B19" s="14"/>
      <c r="C19" s="12" t="s">
        <v>58</v>
      </c>
      <c r="D19" s="12" t="s">
        <v>50</v>
      </c>
      <c r="E19" s="10" t="s">
        <v>59</v>
      </c>
      <c r="F19" s="10" t="s">
        <v>15</v>
      </c>
      <c r="G19" s="10">
        <v>0.3</v>
      </c>
      <c r="H19" s="13"/>
      <c r="I19"/>
    </row>
    <row r="20" ht="19" customHeight="1" spans="1:9">
      <c r="A20" s="10">
        <v>16</v>
      </c>
      <c r="B20" s="14"/>
      <c r="C20" s="12" t="s">
        <v>60</v>
      </c>
      <c r="D20" s="12" t="s">
        <v>50</v>
      </c>
      <c r="E20" s="10" t="s">
        <v>61</v>
      </c>
      <c r="F20" s="10" t="s">
        <v>15</v>
      </c>
      <c r="G20" s="10">
        <v>0.3</v>
      </c>
      <c r="H20" s="13"/>
      <c r="I20"/>
    </row>
    <row r="21" ht="19" customHeight="1" spans="1:9">
      <c r="A21" s="10">
        <v>17</v>
      </c>
      <c r="B21" s="14"/>
      <c r="C21" s="17" t="s">
        <v>62</v>
      </c>
      <c r="D21" s="12" t="s">
        <v>63</v>
      </c>
      <c r="E21" s="10" t="s">
        <v>64</v>
      </c>
      <c r="F21" s="10" t="s">
        <v>15</v>
      </c>
      <c r="G21" s="10">
        <v>0.3</v>
      </c>
      <c r="H21" s="18"/>
      <c r="I21"/>
    </row>
    <row r="22" ht="19" customHeight="1" spans="1:9">
      <c r="A22" s="10">
        <v>18</v>
      </c>
      <c r="B22" s="14"/>
      <c r="C22" s="12" t="s">
        <v>65</v>
      </c>
      <c r="D22" s="12" t="s">
        <v>66</v>
      </c>
      <c r="E22" s="10" t="s">
        <v>67</v>
      </c>
      <c r="F22" s="10" t="s">
        <v>19</v>
      </c>
      <c r="G22" s="10">
        <v>0.5</v>
      </c>
      <c r="H22" s="13"/>
      <c r="I22"/>
    </row>
    <row r="23" ht="19" customHeight="1" spans="1:9">
      <c r="A23" s="10">
        <v>19</v>
      </c>
      <c r="B23" s="16"/>
      <c r="C23" s="12" t="s">
        <v>68</v>
      </c>
      <c r="D23" s="12" t="s">
        <v>69</v>
      </c>
      <c r="E23" s="10" t="s">
        <v>70</v>
      </c>
      <c r="F23" s="10" t="s">
        <v>19</v>
      </c>
      <c r="G23" s="10">
        <v>0.5</v>
      </c>
      <c r="H23" s="13"/>
      <c r="I23"/>
    </row>
    <row r="24" ht="19" customHeight="1" spans="1:9">
      <c r="A24" s="10">
        <v>20</v>
      </c>
      <c r="B24" s="11" t="s">
        <v>71</v>
      </c>
      <c r="C24" s="12" t="s">
        <v>72</v>
      </c>
      <c r="D24" s="12" t="s">
        <v>73</v>
      </c>
      <c r="E24" s="10" t="s">
        <v>74</v>
      </c>
      <c r="F24" s="10" t="s">
        <v>15</v>
      </c>
      <c r="G24" s="10">
        <v>0.3</v>
      </c>
      <c r="H24" s="13"/>
      <c r="I24"/>
    </row>
    <row r="25" ht="19" customHeight="1" spans="1:9">
      <c r="A25" s="10">
        <v>21</v>
      </c>
      <c r="B25" s="16"/>
      <c r="C25" s="12" t="s">
        <v>75</v>
      </c>
      <c r="D25" s="12" t="s">
        <v>76</v>
      </c>
      <c r="E25" s="10" t="s">
        <v>77</v>
      </c>
      <c r="F25" s="10" t="s">
        <v>15</v>
      </c>
      <c r="G25" s="10">
        <v>0.3</v>
      </c>
      <c r="H25" s="13"/>
      <c r="I25"/>
    </row>
    <row r="26" ht="19" customHeight="1" spans="1:9">
      <c r="A26" s="10">
        <v>22</v>
      </c>
      <c r="B26" s="11" t="s">
        <v>78</v>
      </c>
      <c r="C26" s="12" t="s">
        <v>79</v>
      </c>
      <c r="D26" s="12" t="s">
        <v>80</v>
      </c>
      <c r="E26" s="10" t="s">
        <v>81</v>
      </c>
      <c r="F26" s="10" t="s">
        <v>15</v>
      </c>
      <c r="G26" s="10">
        <v>0.3</v>
      </c>
      <c r="H26" s="13"/>
      <c r="I26"/>
    </row>
    <row r="27" ht="19" customHeight="1" spans="1:9">
      <c r="A27" s="10">
        <v>23</v>
      </c>
      <c r="B27" s="14"/>
      <c r="C27" s="12" t="s">
        <v>82</v>
      </c>
      <c r="D27" s="12" t="s">
        <v>83</v>
      </c>
      <c r="E27" s="10" t="s">
        <v>84</v>
      </c>
      <c r="F27" s="10" t="s">
        <v>19</v>
      </c>
      <c r="G27" s="10">
        <v>0.5</v>
      </c>
      <c r="H27" s="10"/>
      <c r="I27"/>
    </row>
    <row r="28" ht="19" customHeight="1" spans="1:9">
      <c r="A28" s="10">
        <v>24</v>
      </c>
      <c r="B28" s="14"/>
      <c r="C28" s="12" t="s">
        <v>85</v>
      </c>
      <c r="D28" s="12" t="s">
        <v>86</v>
      </c>
      <c r="E28" s="10" t="s">
        <v>87</v>
      </c>
      <c r="F28" s="10" t="s">
        <v>19</v>
      </c>
      <c r="G28" s="10">
        <v>0.5</v>
      </c>
      <c r="H28" s="13"/>
      <c r="I28"/>
    </row>
    <row r="29" ht="19" customHeight="1" spans="1:9">
      <c r="A29" s="10">
        <v>25</v>
      </c>
      <c r="B29" s="14"/>
      <c r="C29" s="12" t="s">
        <v>88</v>
      </c>
      <c r="D29" s="12" t="s">
        <v>89</v>
      </c>
      <c r="E29" s="10" t="s">
        <v>90</v>
      </c>
      <c r="F29" s="10" t="s">
        <v>15</v>
      </c>
      <c r="G29" s="10">
        <v>0.3</v>
      </c>
      <c r="H29" s="13"/>
      <c r="I29"/>
    </row>
    <row r="30" ht="19" customHeight="1" spans="1:9">
      <c r="A30" s="10">
        <v>26</v>
      </c>
      <c r="B30" s="14"/>
      <c r="C30" s="12" t="s">
        <v>91</v>
      </c>
      <c r="D30" s="12" t="s">
        <v>92</v>
      </c>
      <c r="E30" s="10" t="s">
        <v>93</v>
      </c>
      <c r="F30" s="10" t="s">
        <v>15</v>
      </c>
      <c r="G30" s="10">
        <v>0.3</v>
      </c>
      <c r="H30" s="13"/>
      <c r="I30"/>
    </row>
    <row r="31" ht="19" customHeight="1" spans="1:9">
      <c r="A31" s="10">
        <v>27</v>
      </c>
      <c r="B31" s="14"/>
      <c r="C31" s="12" t="s">
        <v>94</v>
      </c>
      <c r="D31" s="12" t="s">
        <v>95</v>
      </c>
      <c r="E31" s="10" t="s">
        <v>96</v>
      </c>
      <c r="F31" s="10" t="s">
        <v>19</v>
      </c>
      <c r="G31" s="10">
        <v>0.5</v>
      </c>
      <c r="H31" s="13"/>
      <c r="I31"/>
    </row>
    <row r="32" ht="19" customHeight="1" spans="1:9">
      <c r="A32" s="10">
        <v>28</v>
      </c>
      <c r="B32" s="16"/>
      <c r="C32" s="12" t="s">
        <v>97</v>
      </c>
      <c r="D32" s="12" t="s">
        <v>98</v>
      </c>
      <c r="E32" s="10" t="s">
        <v>99</v>
      </c>
      <c r="F32" s="10" t="s">
        <v>15</v>
      </c>
      <c r="G32" s="10">
        <v>0.3</v>
      </c>
      <c r="H32" s="13"/>
      <c r="I32"/>
    </row>
    <row r="33" ht="19" customHeight="1" spans="1:9">
      <c r="A33" s="10">
        <v>29</v>
      </c>
      <c r="B33" s="11" t="s">
        <v>100</v>
      </c>
      <c r="C33" s="12" t="s">
        <v>101</v>
      </c>
      <c r="D33" s="10" t="s">
        <v>102</v>
      </c>
      <c r="E33" s="10" t="s">
        <v>103</v>
      </c>
      <c r="F33" s="10" t="s">
        <v>19</v>
      </c>
      <c r="G33" s="10">
        <v>0.5</v>
      </c>
      <c r="H33" s="13"/>
      <c r="I33"/>
    </row>
    <row r="34" ht="19" customHeight="1" spans="1:9">
      <c r="A34" s="10">
        <v>30</v>
      </c>
      <c r="B34" s="14"/>
      <c r="C34" s="12" t="s">
        <v>104</v>
      </c>
      <c r="D34" s="12" t="s">
        <v>105</v>
      </c>
      <c r="E34" s="10" t="s">
        <v>106</v>
      </c>
      <c r="F34" s="10" t="s">
        <v>15</v>
      </c>
      <c r="G34" s="10">
        <v>0.3</v>
      </c>
      <c r="H34" s="13"/>
      <c r="I34"/>
    </row>
    <row r="35" ht="19" customHeight="1" spans="1:9">
      <c r="A35" s="10">
        <v>31</v>
      </c>
      <c r="B35" s="16"/>
      <c r="C35" s="12" t="s">
        <v>107</v>
      </c>
      <c r="D35" s="12" t="s">
        <v>108</v>
      </c>
      <c r="E35" s="10" t="s">
        <v>109</v>
      </c>
      <c r="F35" s="10" t="s">
        <v>19</v>
      </c>
      <c r="G35" s="10">
        <v>0.5</v>
      </c>
      <c r="H35" s="13"/>
      <c r="I35"/>
    </row>
    <row r="36" ht="19" customHeight="1" spans="1:9">
      <c r="A36" s="10">
        <v>32</v>
      </c>
      <c r="B36" s="11" t="s">
        <v>110</v>
      </c>
      <c r="C36" s="12" t="s">
        <v>111</v>
      </c>
      <c r="D36" s="12" t="s">
        <v>112</v>
      </c>
      <c r="E36" s="10" t="s">
        <v>113</v>
      </c>
      <c r="F36" s="10" t="s">
        <v>15</v>
      </c>
      <c r="G36" s="10">
        <v>0.3</v>
      </c>
      <c r="H36" s="13"/>
      <c r="I36"/>
    </row>
    <row r="37" ht="19" customHeight="1" spans="1:9">
      <c r="A37" s="10">
        <v>33</v>
      </c>
      <c r="B37" s="16"/>
      <c r="C37" s="12" t="s">
        <v>114</v>
      </c>
      <c r="D37" s="12" t="s">
        <v>115</v>
      </c>
      <c r="E37" s="10" t="s">
        <v>116</v>
      </c>
      <c r="F37" s="10" t="s">
        <v>15</v>
      </c>
      <c r="G37" s="10">
        <v>0.3</v>
      </c>
      <c r="H37" s="13"/>
      <c r="I37"/>
    </row>
    <row r="38" ht="19" customHeight="1" spans="1:9">
      <c r="A38" s="10">
        <v>34</v>
      </c>
      <c r="B38" s="11" t="s">
        <v>117</v>
      </c>
      <c r="C38" s="12" t="s">
        <v>118</v>
      </c>
      <c r="D38" s="12" t="s">
        <v>119</v>
      </c>
      <c r="E38" s="10" t="s">
        <v>120</v>
      </c>
      <c r="F38" s="10" t="s">
        <v>19</v>
      </c>
      <c r="G38" s="10">
        <v>0.5</v>
      </c>
      <c r="H38" s="13"/>
      <c r="I38"/>
    </row>
    <row r="39" ht="19" customHeight="1" spans="1:9">
      <c r="A39" s="10">
        <v>35</v>
      </c>
      <c r="B39" s="14"/>
      <c r="C39" s="12" t="s">
        <v>121</v>
      </c>
      <c r="D39" s="10" t="s">
        <v>122</v>
      </c>
      <c r="E39" s="10" t="s">
        <v>123</v>
      </c>
      <c r="F39" s="10" t="s">
        <v>19</v>
      </c>
      <c r="G39" s="10">
        <v>0.5</v>
      </c>
      <c r="H39" s="13"/>
      <c r="I39"/>
    </row>
    <row r="40" ht="19" customHeight="1" spans="1:9">
      <c r="A40" s="10">
        <v>36</v>
      </c>
      <c r="B40" s="16"/>
      <c r="C40" s="12" t="s">
        <v>124</v>
      </c>
      <c r="D40" s="10" t="s">
        <v>125</v>
      </c>
      <c r="E40" s="10" t="s">
        <v>126</v>
      </c>
      <c r="F40" s="10" t="s">
        <v>19</v>
      </c>
      <c r="G40" s="10">
        <v>0.5</v>
      </c>
      <c r="H40" s="13"/>
      <c r="I40"/>
    </row>
    <row r="41" ht="19" customHeight="1" spans="1:9">
      <c r="A41" s="10">
        <v>37</v>
      </c>
      <c r="B41" s="11" t="s">
        <v>127</v>
      </c>
      <c r="C41" s="12" t="s">
        <v>128</v>
      </c>
      <c r="D41" s="10" t="s">
        <v>129</v>
      </c>
      <c r="E41" s="10" t="s">
        <v>130</v>
      </c>
      <c r="F41" s="10" t="s">
        <v>19</v>
      </c>
      <c r="G41" s="10">
        <v>0.5</v>
      </c>
      <c r="H41" s="13"/>
      <c r="I41"/>
    </row>
    <row r="42" ht="19" customHeight="1" spans="1:9">
      <c r="A42" s="10">
        <v>38</v>
      </c>
      <c r="B42" s="16"/>
      <c r="C42" s="15" t="s">
        <v>131</v>
      </c>
      <c r="D42" s="15" t="s">
        <v>132</v>
      </c>
      <c r="E42" s="10" t="s">
        <v>133</v>
      </c>
      <c r="F42" s="10" t="s">
        <v>15</v>
      </c>
      <c r="G42" s="10">
        <v>0.3</v>
      </c>
      <c r="H42" s="18"/>
      <c r="I42"/>
    </row>
    <row r="43" ht="19" customHeight="1" spans="1:9">
      <c r="A43" s="10">
        <v>39</v>
      </c>
      <c r="B43" s="11" t="s">
        <v>134</v>
      </c>
      <c r="C43" s="12" t="s">
        <v>135</v>
      </c>
      <c r="D43" s="12" t="s">
        <v>136</v>
      </c>
      <c r="E43" s="10" t="s">
        <v>137</v>
      </c>
      <c r="F43" s="10" t="s">
        <v>15</v>
      </c>
      <c r="G43" s="10">
        <v>0.3</v>
      </c>
      <c r="H43" s="13"/>
      <c r="I43"/>
    </row>
    <row r="44" ht="19" customHeight="1" spans="1:9">
      <c r="A44" s="10">
        <v>40</v>
      </c>
      <c r="B44" s="14"/>
      <c r="C44" s="12" t="s">
        <v>138</v>
      </c>
      <c r="D44" s="12" t="s">
        <v>139</v>
      </c>
      <c r="E44" s="10" t="s">
        <v>140</v>
      </c>
      <c r="F44" s="10" t="s">
        <v>15</v>
      </c>
      <c r="G44" s="10">
        <v>0.3</v>
      </c>
      <c r="H44" s="13"/>
      <c r="I44"/>
    </row>
    <row r="45" ht="19" customHeight="1" spans="1:9">
      <c r="A45" s="10">
        <v>41</v>
      </c>
      <c r="B45" s="14"/>
      <c r="C45" s="12" t="s">
        <v>141</v>
      </c>
      <c r="D45" s="12" t="s">
        <v>142</v>
      </c>
      <c r="E45" s="10" t="s">
        <v>143</v>
      </c>
      <c r="F45" s="10" t="s">
        <v>19</v>
      </c>
      <c r="G45" s="10">
        <v>0.5</v>
      </c>
      <c r="H45" s="13"/>
      <c r="I45"/>
    </row>
    <row r="46" ht="19" customHeight="1" spans="1:9">
      <c r="A46" s="10">
        <v>42</v>
      </c>
      <c r="B46" s="14"/>
      <c r="C46" s="12" t="s">
        <v>144</v>
      </c>
      <c r="D46" s="12" t="s">
        <v>145</v>
      </c>
      <c r="E46" s="10" t="s">
        <v>146</v>
      </c>
      <c r="F46" s="10" t="s">
        <v>15</v>
      </c>
      <c r="G46" s="10">
        <v>0.3</v>
      </c>
      <c r="H46" s="13"/>
      <c r="I46"/>
    </row>
    <row r="47" ht="19" customHeight="1" spans="1:9">
      <c r="A47" s="10">
        <v>43</v>
      </c>
      <c r="B47" s="14"/>
      <c r="C47" s="12" t="s">
        <v>147</v>
      </c>
      <c r="D47" s="12" t="s">
        <v>148</v>
      </c>
      <c r="E47" s="10" t="s">
        <v>149</v>
      </c>
      <c r="F47" s="10" t="s">
        <v>19</v>
      </c>
      <c r="G47" s="10">
        <v>0.5</v>
      </c>
      <c r="H47" s="13"/>
      <c r="I47"/>
    </row>
    <row r="48" ht="19" customHeight="1" spans="1:9">
      <c r="A48" s="10">
        <v>44</v>
      </c>
      <c r="B48" s="14"/>
      <c r="C48" s="12" t="s">
        <v>150</v>
      </c>
      <c r="D48" s="12" t="s">
        <v>142</v>
      </c>
      <c r="E48" s="10" t="s">
        <v>151</v>
      </c>
      <c r="F48" s="10" t="s">
        <v>15</v>
      </c>
      <c r="G48" s="10">
        <v>0.3</v>
      </c>
      <c r="H48" s="13"/>
      <c r="I48"/>
    </row>
    <row r="49" ht="19" customHeight="1" spans="1:9">
      <c r="A49" s="10">
        <v>45</v>
      </c>
      <c r="B49" s="14"/>
      <c r="C49" s="12" t="s">
        <v>152</v>
      </c>
      <c r="D49" s="12" t="s">
        <v>153</v>
      </c>
      <c r="E49" s="10" t="s">
        <v>154</v>
      </c>
      <c r="F49" s="10" t="s">
        <v>15</v>
      </c>
      <c r="G49" s="10">
        <v>0.3</v>
      </c>
      <c r="H49" s="13"/>
      <c r="I49"/>
    </row>
    <row r="50" ht="19" customHeight="1" spans="1:9">
      <c r="A50" s="10">
        <v>46</v>
      </c>
      <c r="B50" s="14"/>
      <c r="C50" s="12" t="s">
        <v>155</v>
      </c>
      <c r="D50" s="12" t="s">
        <v>156</v>
      </c>
      <c r="E50" s="10" t="s">
        <v>157</v>
      </c>
      <c r="F50" s="10" t="s">
        <v>15</v>
      </c>
      <c r="G50" s="10">
        <v>0.3</v>
      </c>
      <c r="H50" s="13"/>
      <c r="I50"/>
    </row>
    <row r="51" ht="19" customHeight="1" spans="1:9">
      <c r="A51" s="10">
        <v>47</v>
      </c>
      <c r="B51" s="14"/>
      <c r="C51" s="12" t="s">
        <v>158</v>
      </c>
      <c r="D51" s="12" t="s">
        <v>159</v>
      </c>
      <c r="E51" s="10" t="s">
        <v>160</v>
      </c>
      <c r="F51" s="10" t="s">
        <v>19</v>
      </c>
      <c r="G51" s="10">
        <v>0.5</v>
      </c>
      <c r="H51" s="13"/>
      <c r="I51"/>
    </row>
    <row r="52" ht="19" customHeight="1" spans="1:9">
      <c r="A52" s="10">
        <v>48</v>
      </c>
      <c r="B52" s="14"/>
      <c r="C52" s="12" t="s">
        <v>161</v>
      </c>
      <c r="D52" s="12" t="s">
        <v>159</v>
      </c>
      <c r="E52" s="10" t="s">
        <v>162</v>
      </c>
      <c r="F52" s="10" t="s">
        <v>19</v>
      </c>
      <c r="G52" s="10">
        <v>0.5</v>
      </c>
      <c r="H52" s="13"/>
      <c r="I52"/>
    </row>
    <row r="53" ht="19" customHeight="1" spans="1:9">
      <c r="A53" s="10">
        <v>49</v>
      </c>
      <c r="B53" s="14"/>
      <c r="C53" s="12" t="s">
        <v>163</v>
      </c>
      <c r="D53" s="12" t="s">
        <v>164</v>
      </c>
      <c r="E53" s="10" t="s">
        <v>165</v>
      </c>
      <c r="F53" s="10" t="s">
        <v>15</v>
      </c>
      <c r="G53" s="10">
        <v>0.3</v>
      </c>
      <c r="H53" s="13"/>
      <c r="I53"/>
    </row>
    <row r="54" ht="19" customHeight="1" spans="1:9">
      <c r="A54" s="10">
        <v>50</v>
      </c>
      <c r="B54" s="14"/>
      <c r="C54" s="12" t="s">
        <v>166</v>
      </c>
      <c r="D54" s="12" t="s">
        <v>167</v>
      </c>
      <c r="E54" s="10" t="s">
        <v>168</v>
      </c>
      <c r="F54" s="10" t="s">
        <v>19</v>
      </c>
      <c r="G54" s="10">
        <v>0.5</v>
      </c>
      <c r="H54" s="13"/>
      <c r="I54"/>
    </row>
    <row r="55" ht="19" customHeight="1" spans="1:9">
      <c r="A55" s="10">
        <v>51</v>
      </c>
      <c r="B55" s="14"/>
      <c r="C55" s="12" t="s">
        <v>169</v>
      </c>
      <c r="D55" s="12" t="s">
        <v>170</v>
      </c>
      <c r="E55" s="10" t="s">
        <v>171</v>
      </c>
      <c r="F55" s="10" t="s">
        <v>15</v>
      </c>
      <c r="G55" s="10">
        <v>0.3</v>
      </c>
      <c r="H55" s="13"/>
      <c r="I55"/>
    </row>
    <row r="56" ht="19" customHeight="1" spans="1:9">
      <c r="A56" s="10">
        <v>52</v>
      </c>
      <c r="B56" s="14"/>
      <c r="C56" s="12" t="s">
        <v>172</v>
      </c>
      <c r="D56" s="12" t="s">
        <v>164</v>
      </c>
      <c r="E56" s="10" t="s">
        <v>173</v>
      </c>
      <c r="F56" s="10" t="s">
        <v>15</v>
      </c>
      <c r="G56" s="10">
        <v>0.3</v>
      </c>
      <c r="H56" s="13"/>
      <c r="I56"/>
    </row>
    <row r="57" ht="19" customHeight="1" spans="1:9">
      <c r="A57" s="10">
        <v>53</v>
      </c>
      <c r="B57" s="14"/>
      <c r="C57" s="12" t="s">
        <v>174</v>
      </c>
      <c r="D57" s="10" t="s">
        <v>175</v>
      </c>
      <c r="E57" s="10" t="s">
        <v>176</v>
      </c>
      <c r="F57" s="10" t="s">
        <v>19</v>
      </c>
      <c r="G57" s="10">
        <v>0.5</v>
      </c>
      <c r="H57" s="13"/>
      <c r="I57"/>
    </row>
    <row r="58" ht="19" customHeight="1" spans="1:9">
      <c r="A58" s="10">
        <v>54</v>
      </c>
      <c r="B58" s="14"/>
      <c r="C58" s="12" t="s">
        <v>177</v>
      </c>
      <c r="D58" s="12" t="s">
        <v>178</v>
      </c>
      <c r="E58" s="10" t="s">
        <v>179</v>
      </c>
      <c r="F58" s="10" t="s">
        <v>15</v>
      </c>
      <c r="G58" s="10">
        <v>0.3</v>
      </c>
      <c r="H58" s="13"/>
      <c r="I58"/>
    </row>
    <row r="59" ht="19" customHeight="1" spans="1:9">
      <c r="A59" s="10">
        <v>55</v>
      </c>
      <c r="B59" s="16"/>
      <c r="C59" s="12" t="s">
        <v>180</v>
      </c>
      <c r="D59" s="12" t="s">
        <v>181</v>
      </c>
      <c r="E59" s="10" t="s">
        <v>182</v>
      </c>
      <c r="F59" s="10" t="s">
        <v>15</v>
      </c>
      <c r="G59" s="10">
        <v>0.3</v>
      </c>
      <c r="H59" s="13"/>
      <c r="I59"/>
    </row>
    <row r="60" ht="19" customHeight="1" spans="1:9">
      <c r="A60" s="10">
        <v>56</v>
      </c>
      <c r="B60" s="19" t="s">
        <v>183</v>
      </c>
      <c r="C60" s="12" t="s">
        <v>184</v>
      </c>
      <c r="D60" s="10" t="s">
        <v>185</v>
      </c>
      <c r="E60" s="10" t="s">
        <v>186</v>
      </c>
      <c r="F60" s="10" t="s">
        <v>19</v>
      </c>
      <c r="G60" s="10">
        <v>0.5</v>
      </c>
      <c r="H60" s="13"/>
      <c r="I60"/>
    </row>
    <row r="61" ht="19" customHeight="1" spans="1:9">
      <c r="A61" s="10">
        <v>57</v>
      </c>
      <c r="B61" s="20"/>
      <c r="C61" s="12" t="s">
        <v>187</v>
      </c>
      <c r="D61" s="12" t="s">
        <v>188</v>
      </c>
      <c r="E61" s="10" t="s">
        <v>189</v>
      </c>
      <c r="F61" s="10" t="s">
        <v>15</v>
      </c>
      <c r="G61" s="10">
        <v>0.3</v>
      </c>
      <c r="H61" s="13"/>
      <c r="I61"/>
    </row>
    <row r="62" ht="19" customHeight="1" spans="1:9">
      <c r="A62" s="10">
        <v>58</v>
      </c>
      <c r="B62" s="11" t="s">
        <v>190</v>
      </c>
      <c r="C62" s="12" t="s">
        <v>191</v>
      </c>
      <c r="D62" s="12" t="s">
        <v>192</v>
      </c>
      <c r="E62" s="10" t="s">
        <v>193</v>
      </c>
      <c r="F62" s="10" t="s">
        <v>15</v>
      </c>
      <c r="G62" s="10">
        <v>0.3</v>
      </c>
      <c r="H62" s="13"/>
      <c r="I62"/>
    </row>
    <row r="63" ht="19" customHeight="1" spans="1:9">
      <c r="A63" s="10">
        <v>59</v>
      </c>
      <c r="B63" s="14"/>
      <c r="C63" s="12" t="s">
        <v>194</v>
      </c>
      <c r="D63" s="12" t="s">
        <v>195</v>
      </c>
      <c r="E63" s="10" t="s">
        <v>196</v>
      </c>
      <c r="F63" s="10" t="s">
        <v>15</v>
      </c>
      <c r="G63" s="10">
        <v>0.3</v>
      </c>
      <c r="H63" s="13"/>
      <c r="I63"/>
    </row>
    <row r="64" ht="19" customHeight="1" spans="1:9">
      <c r="A64" s="10">
        <v>60</v>
      </c>
      <c r="B64" s="14"/>
      <c r="C64" s="12" t="s">
        <v>197</v>
      </c>
      <c r="D64" s="10" t="s">
        <v>198</v>
      </c>
      <c r="E64" s="10" t="s">
        <v>199</v>
      </c>
      <c r="F64" s="10" t="s">
        <v>19</v>
      </c>
      <c r="G64" s="10">
        <v>0.5</v>
      </c>
      <c r="H64" s="13"/>
      <c r="I64"/>
    </row>
    <row r="65" ht="19" customHeight="1" spans="1:9">
      <c r="A65" s="10">
        <v>61</v>
      </c>
      <c r="B65" s="14"/>
      <c r="C65" s="12" t="s">
        <v>200</v>
      </c>
      <c r="D65" s="10" t="s">
        <v>201</v>
      </c>
      <c r="E65" s="10" t="s">
        <v>202</v>
      </c>
      <c r="F65" s="10" t="s">
        <v>19</v>
      </c>
      <c r="G65" s="10">
        <v>0.5</v>
      </c>
      <c r="H65" s="13"/>
      <c r="I65"/>
    </row>
    <row r="66" ht="19" customHeight="1" spans="1:9">
      <c r="A66" s="10">
        <v>62</v>
      </c>
      <c r="B66" s="14"/>
      <c r="C66" s="12" t="s">
        <v>203</v>
      </c>
      <c r="D66" s="17" t="s">
        <v>204</v>
      </c>
      <c r="E66" s="10" t="s">
        <v>205</v>
      </c>
      <c r="F66" s="10" t="s">
        <v>19</v>
      </c>
      <c r="G66" s="10">
        <v>0.5</v>
      </c>
      <c r="H66" s="13"/>
      <c r="I66"/>
    </row>
    <row r="67" ht="19" customHeight="1" spans="1:9">
      <c r="A67" s="10">
        <v>63</v>
      </c>
      <c r="B67" s="14"/>
      <c r="C67" s="12" t="s">
        <v>206</v>
      </c>
      <c r="D67" s="17" t="s">
        <v>207</v>
      </c>
      <c r="E67" s="10" t="s">
        <v>208</v>
      </c>
      <c r="F67" s="10" t="s">
        <v>19</v>
      </c>
      <c r="G67" s="10">
        <v>0.5</v>
      </c>
      <c r="H67" s="13"/>
      <c r="I67"/>
    </row>
    <row r="68" ht="19" customHeight="1" spans="1:9">
      <c r="A68" s="10">
        <v>64</v>
      </c>
      <c r="B68" s="14"/>
      <c r="C68" s="12" t="s">
        <v>209</v>
      </c>
      <c r="D68" s="12" t="s">
        <v>210</v>
      </c>
      <c r="E68" s="10" t="s">
        <v>211</v>
      </c>
      <c r="F68" s="10" t="s">
        <v>19</v>
      </c>
      <c r="G68" s="10">
        <v>0.5</v>
      </c>
      <c r="H68" s="13"/>
      <c r="I68"/>
    </row>
    <row r="69" ht="19" customHeight="1" spans="1:9">
      <c r="A69" s="10">
        <v>65</v>
      </c>
      <c r="B69" s="14"/>
      <c r="C69" s="12" t="s">
        <v>212</v>
      </c>
      <c r="D69" s="17" t="s">
        <v>213</v>
      </c>
      <c r="E69" s="10" t="s">
        <v>214</v>
      </c>
      <c r="F69" s="10" t="s">
        <v>15</v>
      </c>
      <c r="G69" s="10">
        <v>0.3</v>
      </c>
      <c r="H69" s="13"/>
      <c r="I69"/>
    </row>
    <row r="70" ht="19" customHeight="1" spans="1:9">
      <c r="A70" s="10">
        <v>66</v>
      </c>
      <c r="B70" s="16"/>
      <c r="C70" s="22" t="s">
        <v>215</v>
      </c>
      <c r="D70" s="22" t="s">
        <v>216</v>
      </c>
      <c r="E70" s="10" t="s">
        <v>217</v>
      </c>
      <c r="F70" s="10" t="s">
        <v>19</v>
      </c>
      <c r="G70" s="10">
        <v>0.5</v>
      </c>
      <c r="H70" s="13"/>
      <c r="I70"/>
    </row>
    <row r="71" ht="19" customHeight="1" spans="1:9">
      <c r="A71" s="10">
        <v>67</v>
      </c>
      <c r="B71" s="10" t="s">
        <v>218</v>
      </c>
      <c r="C71" s="12" t="s">
        <v>219</v>
      </c>
      <c r="D71" s="12" t="s">
        <v>220</v>
      </c>
      <c r="E71" s="10" t="s">
        <v>221</v>
      </c>
      <c r="F71" s="10" t="s">
        <v>15</v>
      </c>
      <c r="G71" s="10">
        <v>0.3</v>
      </c>
      <c r="H71" s="13"/>
      <c r="I71"/>
    </row>
    <row r="72" ht="19" customHeight="1" spans="1:9">
      <c r="A72" s="10">
        <v>68</v>
      </c>
      <c r="B72" s="11" t="s">
        <v>222</v>
      </c>
      <c r="C72" s="12" t="s">
        <v>223</v>
      </c>
      <c r="D72" s="12" t="s">
        <v>224</v>
      </c>
      <c r="E72" s="10" t="s">
        <v>225</v>
      </c>
      <c r="F72" s="10" t="s">
        <v>15</v>
      </c>
      <c r="G72" s="10">
        <v>0.3</v>
      </c>
      <c r="H72" s="13"/>
      <c r="I72"/>
    </row>
    <row r="73" ht="19" customHeight="1" spans="1:9">
      <c r="A73" s="10">
        <v>69</v>
      </c>
      <c r="B73" s="14"/>
      <c r="C73" s="12" t="s">
        <v>226</v>
      </c>
      <c r="D73" s="12" t="s">
        <v>227</v>
      </c>
      <c r="E73" s="10" t="s">
        <v>228</v>
      </c>
      <c r="F73" s="10" t="s">
        <v>15</v>
      </c>
      <c r="G73" s="10">
        <v>0.3</v>
      </c>
      <c r="H73" s="13"/>
      <c r="I73"/>
    </row>
    <row r="74" ht="19" customHeight="1" spans="1:9">
      <c r="A74" s="10">
        <v>70</v>
      </c>
      <c r="B74" s="14"/>
      <c r="C74" s="12" t="s">
        <v>229</v>
      </c>
      <c r="D74" s="10" t="s">
        <v>230</v>
      </c>
      <c r="E74" s="10" t="s">
        <v>231</v>
      </c>
      <c r="F74" s="10" t="s">
        <v>19</v>
      </c>
      <c r="G74" s="10">
        <v>0.5</v>
      </c>
      <c r="H74" s="13"/>
      <c r="I74"/>
    </row>
    <row r="75" ht="19" customHeight="1" spans="1:9">
      <c r="A75" s="10">
        <v>71</v>
      </c>
      <c r="B75" s="16"/>
      <c r="C75" s="12" t="s">
        <v>232</v>
      </c>
      <c r="D75" s="12" t="s">
        <v>233</v>
      </c>
      <c r="E75" s="23" t="s">
        <v>234</v>
      </c>
      <c r="F75" s="10" t="s">
        <v>34</v>
      </c>
      <c r="G75" s="10">
        <v>1</v>
      </c>
      <c r="H75" s="10"/>
      <c r="I75"/>
    </row>
    <row r="76" ht="19" customHeight="1" spans="1:9">
      <c r="A76" s="10">
        <v>72</v>
      </c>
      <c r="B76" s="11" t="s">
        <v>235</v>
      </c>
      <c r="C76" s="12" t="s">
        <v>236</v>
      </c>
      <c r="D76" s="12" t="s">
        <v>237</v>
      </c>
      <c r="E76" s="10" t="s">
        <v>238</v>
      </c>
      <c r="F76" s="10" t="s">
        <v>15</v>
      </c>
      <c r="G76" s="10">
        <v>0.3</v>
      </c>
      <c r="H76" s="13"/>
      <c r="I76"/>
    </row>
    <row r="77" ht="19" customHeight="1" spans="1:9">
      <c r="A77" s="10">
        <v>73</v>
      </c>
      <c r="B77" s="14"/>
      <c r="C77" s="12" t="s">
        <v>239</v>
      </c>
      <c r="D77" s="12" t="s">
        <v>240</v>
      </c>
      <c r="E77" s="10" t="s">
        <v>241</v>
      </c>
      <c r="F77" s="10" t="s">
        <v>15</v>
      </c>
      <c r="G77" s="10">
        <v>0.3</v>
      </c>
      <c r="H77" s="13"/>
      <c r="I77"/>
    </row>
    <row r="78" ht="19" customHeight="1" spans="1:9">
      <c r="A78" s="10">
        <v>74</v>
      </c>
      <c r="B78" s="16"/>
      <c r="C78" s="12" t="s">
        <v>242</v>
      </c>
      <c r="D78" s="12" t="s">
        <v>243</v>
      </c>
      <c r="E78" s="10" t="s">
        <v>244</v>
      </c>
      <c r="F78" s="10" t="s">
        <v>19</v>
      </c>
      <c r="G78" s="10">
        <v>0.5</v>
      </c>
      <c r="H78" s="13"/>
      <c r="I78"/>
    </row>
    <row r="79" ht="19" customHeight="1" spans="1:9">
      <c r="A79" s="10">
        <v>75</v>
      </c>
      <c r="B79" s="11" t="s">
        <v>245</v>
      </c>
      <c r="C79" s="12" t="s">
        <v>246</v>
      </c>
      <c r="D79" s="10" t="s">
        <v>247</v>
      </c>
      <c r="E79" s="10" t="s">
        <v>248</v>
      </c>
      <c r="F79" s="10" t="s">
        <v>19</v>
      </c>
      <c r="G79" s="10">
        <v>0.5</v>
      </c>
      <c r="H79" s="13"/>
      <c r="I79"/>
    </row>
    <row r="80" ht="19" customHeight="1" spans="1:9">
      <c r="A80" s="10">
        <v>76</v>
      </c>
      <c r="B80" s="14"/>
      <c r="C80" s="12" t="s">
        <v>249</v>
      </c>
      <c r="D80" s="12" t="s">
        <v>250</v>
      </c>
      <c r="E80" s="10" t="s">
        <v>251</v>
      </c>
      <c r="F80" s="10" t="s">
        <v>15</v>
      </c>
      <c r="G80" s="10">
        <v>0.3</v>
      </c>
      <c r="H80" s="13"/>
      <c r="I80"/>
    </row>
    <row r="81" ht="19" customHeight="1" spans="1:9">
      <c r="A81" s="10">
        <v>77</v>
      </c>
      <c r="B81" s="16"/>
      <c r="C81" s="12" t="s">
        <v>252</v>
      </c>
      <c r="D81" s="10" t="s">
        <v>253</v>
      </c>
      <c r="E81" s="10" t="s">
        <v>254</v>
      </c>
      <c r="F81" s="10" t="s">
        <v>19</v>
      </c>
      <c r="G81" s="10">
        <v>0.5</v>
      </c>
      <c r="H81" s="13"/>
      <c r="I81"/>
    </row>
    <row r="82" ht="19" customHeight="1" spans="1:9">
      <c r="A82" s="10">
        <v>78</v>
      </c>
      <c r="B82" s="11" t="s">
        <v>255</v>
      </c>
      <c r="C82" s="12" t="s">
        <v>256</v>
      </c>
      <c r="D82" s="10" t="s">
        <v>257</v>
      </c>
      <c r="E82" s="10" t="s">
        <v>258</v>
      </c>
      <c r="F82" s="10" t="s">
        <v>19</v>
      </c>
      <c r="G82" s="10">
        <v>0.5</v>
      </c>
      <c r="H82" s="13"/>
      <c r="I82"/>
    </row>
    <row r="83" ht="19" customHeight="1" spans="1:9">
      <c r="A83" s="10">
        <v>79</v>
      </c>
      <c r="B83" s="14"/>
      <c r="C83" s="12" t="s">
        <v>259</v>
      </c>
      <c r="D83" s="12" t="s">
        <v>260</v>
      </c>
      <c r="E83" s="10" t="s">
        <v>261</v>
      </c>
      <c r="F83" s="10" t="s">
        <v>15</v>
      </c>
      <c r="G83" s="10">
        <v>0.3</v>
      </c>
      <c r="H83" s="13"/>
      <c r="I83"/>
    </row>
    <row r="84" ht="19" customHeight="1" spans="1:9">
      <c r="A84" s="10">
        <v>80</v>
      </c>
      <c r="B84" s="16"/>
      <c r="C84" s="12" t="s">
        <v>262</v>
      </c>
      <c r="D84" s="12" t="s">
        <v>257</v>
      </c>
      <c r="E84" s="10" t="s">
        <v>263</v>
      </c>
      <c r="F84" s="10" t="s">
        <v>15</v>
      </c>
      <c r="G84" s="10">
        <v>0.3</v>
      </c>
      <c r="H84" s="13"/>
      <c r="I84"/>
    </row>
    <row r="85" ht="19" customHeight="1" spans="1:9">
      <c r="A85" s="10">
        <v>81</v>
      </c>
      <c r="B85" s="11" t="s">
        <v>264</v>
      </c>
      <c r="C85" s="12" t="s">
        <v>265</v>
      </c>
      <c r="D85" s="12" t="s">
        <v>266</v>
      </c>
      <c r="E85" s="10" t="s">
        <v>143</v>
      </c>
      <c r="F85" s="10" t="s">
        <v>15</v>
      </c>
      <c r="G85" s="10">
        <v>0.3</v>
      </c>
      <c r="H85" s="13"/>
      <c r="I85"/>
    </row>
    <row r="86" ht="19" customHeight="1" spans="1:9">
      <c r="A86" s="10">
        <v>82</v>
      </c>
      <c r="B86" s="14"/>
      <c r="C86" s="12" t="s">
        <v>267</v>
      </c>
      <c r="D86" s="12" t="s">
        <v>268</v>
      </c>
      <c r="E86" s="10" t="s">
        <v>269</v>
      </c>
      <c r="F86" s="10" t="s">
        <v>19</v>
      </c>
      <c r="G86" s="10">
        <v>0.5</v>
      </c>
      <c r="H86" s="13"/>
      <c r="I86"/>
    </row>
    <row r="87" ht="19" customHeight="1" spans="1:9">
      <c r="A87" s="10">
        <v>83</v>
      </c>
      <c r="B87" s="16"/>
      <c r="C87" s="12" t="s">
        <v>270</v>
      </c>
      <c r="D87" s="12" t="s">
        <v>271</v>
      </c>
      <c r="E87" s="10" t="s">
        <v>272</v>
      </c>
      <c r="F87" s="10" t="s">
        <v>19</v>
      </c>
      <c r="G87" s="10">
        <v>0.5</v>
      </c>
      <c r="H87" s="10"/>
      <c r="I87"/>
    </row>
    <row r="88" ht="19" customHeight="1" spans="1:9">
      <c r="A88" s="10">
        <v>84</v>
      </c>
      <c r="B88" s="11" t="s">
        <v>273</v>
      </c>
      <c r="C88" s="12" t="s">
        <v>274</v>
      </c>
      <c r="D88" s="12" t="s">
        <v>275</v>
      </c>
      <c r="E88" s="10" t="s">
        <v>276</v>
      </c>
      <c r="F88" s="10" t="s">
        <v>15</v>
      </c>
      <c r="G88" s="10">
        <v>0.3</v>
      </c>
      <c r="H88" s="13"/>
      <c r="I88"/>
    </row>
    <row r="89" ht="19" customHeight="1" spans="1:9">
      <c r="A89" s="10">
        <v>85</v>
      </c>
      <c r="B89" s="14"/>
      <c r="C89" s="12" t="s">
        <v>277</v>
      </c>
      <c r="D89" s="12" t="s">
        <v>275</v>
      </c>
      <c r="E89" s="10" t="s">
        <v>278</v>
      </c>
      <c r="F89" s="10" t="s">
        <v>15</v>
      </c>
      <c r="G89" s="10">
        <v>0.3</v>
      </c>
      <c r="H89" s="13"/>
      <c r="I89"/>
    </row>
    <row r="90" ht="19" customHeight="1" spans="1:9">
      <c r="A90" s="10">
        <v>86</v>
      </c>
      <c r="B90" s="14"/>
      <c r="C90" s="12" t="s">
        <v>279</v>
      </c>
      <c r="D90" s="12" t="s">
        <v>280</v>
      </c>
      <c r="E90" s="10" t="s">
        <v>281</v>
      </c>
      <c r="F90" s="10" t="s">
        <v>19</v>
      </c>
      <c r="G90" s="10">
        <v>0.5</v>
      </c>
      <c r="H90" s="13"/>
      <c r="I90"/>
    </row>
    <row r="91" ht="19" customHeight="1" spans="1:9">
      <c r="A91" s="10">
        <v>87</v>
      </c>
      <c r="B91" s="14"/>
      <c r="C91" s="12" t="s">
        <v>282</v>
      </c>
      <c r="D91" s="12" t="s">
        <v>283</v>
      </c>
      <c r="E91" s="10" t="s">
        <v>284</v>
      </c>
      <c r="F91" s="10" t="s">
        <v>15</v>
      </c>
      <c r="G91" s="10">
        <v>0.3</v>
      </c>
      <c r="H91" s="13"/>
      <c r="I91"/>
    </row>
    <row r="92" ht="19" customHeight="1" spans="1:9">
      <c r="A92" s="10">
        <v>88</v>
      </c>
      <c r="B92" s="14"/>
      <c r="C92" s="12" t="s">
        <v>285</v>
      </c>
      <c r="D92" s="12" t="s">
        <v>283</v>
      </c>
      <c r="E92" s="10" t="s">
        <v>286</v>
      </c>
      <c r="F92" s="10" t="s">
        <v>19</v>
      </c>
      <c r="G92" s="10">
        <v>0.5</v>
      </c>
      <c r="H92" s="13"/>
      <c r="I92"/>
    </row>
    <row r="93" ht="19" customHeight="1" spans="1:9">
      <c r="A93" s="10">
        <v>89</v>
      </c>
      <c r="B93" s="11" t="s">
        <v>287</v>
      </c>
      <c r="C93" s="12" t="s">
        <v>288</v>
      </c>
      <c r="D93" s="12" t="s">
        <v>289</v>
      </c>
      <c r="E93" s="10" t="s">
        <v>290</v>
      </c>
      <c r="F93" s="10" t="s">
        <v>15</v>
      </c>
      <c r="G93" s="10">
        <v>0.3</v>
      </c>
      <c r="H93" s="10"/>
      <c r="I93"/>
    </row>
    <row r="94" ht="19" customHeight="1" spans="1:9">
      <c r="A94" s="10">
        <v>90</v>
      </c>
      <c r="B94" s="14"/>
      <c r="C94" s="12" t="s">
        <v>291</v>
      </c>
      <c r="D94" s="12" t="s">
        <v>292</v>
      </c>
      <c r="E94" s="10" t="s">
        <v>293</v>
      </c>
      <c r="F94" s="10" t="s">
        <v>15</v>
      </c>
      <c r="G94" s="10">
        <v>0.3</v>
      </c>
      <c r="H94" s="13"/>
      <c r="I94"/>
    </row>
    <row r="95" ht="19" customHeight="1" spans="1:9">
      <c r="A95" s="10">
        <v>91</v>
      </c>
      <c r="B95" s="14"/>
      <c r="C95" s="12" t="s">
        <v>294</v>
      </c>
      <c r="D95" s="12" t="s">
        <v>295</v>
      </c>
      <c r="E95" s="10" t="s">
        <v>296</v>
      </c>
      <c r="F95" s="10" t="s">
        <v>15</v>
      </c>
      <c r="G95" s="10">
        <v>0.3</v>
      </c>
      <c r="H95" s="13"/>
      <c r="I95"/>
    </row>
    <row r="96" ht="19" customHeight="1" spans="1:9">
      <c r="A96" s="10">
        <v>92</v>
      </c>
      <c r="B96" s="14"/>
      <c r="C96" s="12" t="s">
        <v>297</v>
      </c>
      <c r="D96" s="12" t="s">
        <v>298</v>
      </c>
      <c r="E96" s="10" t="s">
        <v>299</v>
      </c>
      <c r="F96" s="10" t="s">
        <v>15</v>
      </c>
      <c r="G96" s="10">
        <v>0.3</v>
      </c>
      <c r="H96" s="13"/>
      <c r="I96"/>
    </row>
    <row r="97" ht="19" customHeight="1" spans="1:9">
      <c r="A97" s="10">
        <v>93</v>
      </c>
      <c r="B97" s="14"/>
      <c r="C97" s="12" t="s">
        <v>300</v>
      </c>
      <c r="D97" s="12" t="s">
        <v>301</v>
      </c>
      <c r="E97" s="10" t="s">
        <v>302</v>
      </c>
      <c r="F97" s="10" t="s">
        <v>15</v>
      </c>
      <c r="G97" s="10">
        <v>0.3</v>
      </c>
      <c r="H97" s="13"/>
      <c r="I97"/>
    </row>
    <row r="98" ht="19" customHeight="1" spans="1:9">
      <c r="A98" s="10">
        <v>94</v>
      </c>
      <c r="B98" s="14"/>
      <c r="C98" s="12" t="s">
        <v>303</v>
      </c>
      <c r="D98" s="12" t="s">
        <v>304</v>
      </c>
      <c r="E98" s="10" t="s">
        <v>305</v>
      </c>
      <c r="F98" s="10" t="s">
        <v>19</v>
      </c>
      <c r="G98" s="10">
        <v>0.5</v>
      </c>
      <c r="H98" s="13"/>
      <c r="I98"/>
    </row>
    <row r="99" ht="19" customHeight="1" spans="1:9">
      <c r="A99" s="10">
        <v>95</v>
      </c>
      <c r="B99" s="11" t="s">
        <v>306</v>
      </c>
      <c r="C99" s="17" t="s">
        <v>307</v>
      </c>
      <c r="D99" s="12" t="s">
        <v>308</v>
      </c>
      <c r="E99" s="10" t="s">
        <v>309</v>
      </c>
      <c r="F99" s="10" t="s">
        <v>15</v>
      </c>
      <c r="G99" s="10">
        <v>0.3</v>
      </c>
      <c r="H99" s="13"/>
      <c r="I99"/>
    </row>
    <row r="100" ht="19" customHeight="1" spans="1:9">
      <c r="A100" s="10">
        <v>96</v>
      </c>
      <c r="B100" s="14"/>
      <c r="C100" s="12" t="s">
        <v>310</v>
      </c>
      <c r="D100" s="12" t="s">
        <v>311</v>
      </c>
      <c r="E100" s="10" t="s">
        <v>312</v>
      </c>
      <c r="F100" s="10" t="s">
        <v>15</v>
      </c>
      <c r="G100" s="10">
        <v>0.3</v>
      </c>
      <c r="H100" s="24"/>
      <c r="I100"/>
    </row>
    <row r="101" ht="19" customHeight="1" spans="1:9">
      <c r="A101" s="10">
        <v>97</v>
      </c>
      <c r="B101" s="14"/>
      <c r="C101" s="12" t="s">
        <v>313</v>
      </c>
      <c r="D101" s="12" t="s">
        <v>314</v>
      </c>
      <c r="E101" s="10" t="s">
        <v>315</v>
      </c>
      <c r="F101" s="10" t="s">
        <v>15</v>
      </c>
      <c r="G101" s="10">
        <v>0.3</v>
      </c>
      <c r="H101" s="13"/>
      <c r="I101"/>
    </row>
    <row r="102" ht="19" customHeight="1" spans="1:9">
      <c r="A102" s="10">
        <v>98</v>
      </c>
      <c r="B102" s="14"/>
      <c r="C102" s="17" t="s">
        <v>316</v>
      </c>
      <c r="D102" s="12" t="s">
        <v>317</v>
      </c>
      <c r="E102" s="10" t="s">
        <v>318</v>
      </c>
      <c r="F102" s="10" t="s">
        <v>15</v>
      </c>
      <c r="G102" s="10">
        <v>0.3</v>
      </c>
      <c r="H102" s="13"/>
      <c r="I102"/>
    </row>
    <row r="103" ht="19" customHeight="1" spans="1:9">
      <c r="A103" s="10">
        <v>99</v>
      </c>
      <c r="B103" s="14"/>
      <c r="C103" s="17" t="s">
        <v>319</v>
      </c>
      <c r="D103" s="12" t="s">
        <v>320</v>
      </c>
      <c r="E103" s="10" t="s">
        <v>321</v>
      </c>
      <c r="F103" s="10" t="s">
        <v>15</v>
      </c>
      <c r="G103" s="10">
        <v>0.3</v>
      </c>
      <c r="H103" s="13"/>
      <c r="I103"/>
    </row>
    <row r="104" ht="19" customHeight="1" spans="1:9">
      <c r="A104" s="10">
        <v>100</v>
      </c>
      <c r="B104" s="14"/>
      <c r="C104" s="12" t="s">
        <v>322</v>
      </c>
      <c r="D104" s="12" t="s">
        <v>323</v>
      </c>
      <c r="E104" s="10" t="s">
        <v>324</v>
      </c>
      <c r="F104" s="10" t="s">
        <v>15</v>
      </c>
      <c r="G104" s="10">
        <v>0.3</v>
      </c>
      <c r="H104" s="13"/>
      <c r="I104"/>
    </row>
    <row r="105" ht="19" customHeight="1" spans="1:9">
      <c r="A105" s="10">
        <v>101</v>
      </c>
      <c r="B105" s="14"/>
      <c r="C105" s="12" t="s">
        <v>325</v>
      </c>
      <c r="D105" s="12" t="s">
        <v>323</v>
      </c>
      <c r="E105" s="10" t="s">
        <v>326</v>
      </c>
      <c r="F105" s="10" t="s">
        <v>15</v>
      </c>
      <c r="G105" s="10">
        <v>0.3</v>
      </c>
      <c r="H105" s="13"/>
      <c r="I105"/>
    </row>
    <row r="106" ht="19" customHeight="1" spans="1:9">
      <c r="A106" s="10">
        <v>102</v>
      </c>
      <c r="B106" s="14"/>
      <c r="C106" s="12" t="s">
        <v>327</v>
      </c>
      <c r="D106" s="12" t="s">
        <v>323</v>
      </c>
      <c r="E106" s="10" t="s">
        <v>328</v>
      </c>
      <c r="F106" s="10" t="s">
        <v>19</v>
      </c>
      <c r="G106" s="10">
        <v>0.5</v>
      </c>
      <c r="H106" s="13"/>
      <c r="I106"/>
    </row>
    <row r="107" ht="19" customHeight="1" spans="1:9">
      <c r="A107" s="10">
        <v>103</v>
      </c>
      <c r="B107" s="16"/>
      <c r="C107" s="12" t="s">
        <v>329</v>
      </c>
      <c r="D107" s="12" t="s">
        <v>330</v>
      </c>
      <c r="E107" s="10" t="s">
        <v>331</v>
      </c>
      <c r="F107" s="10" t="s">
        <v>34</v>
      </c>
      <c r="G107" s="10">
        <v>1</v>
      </c>
      <c r="H107" s="10"/>
      <c r="I107"/>
    </row>
    <row r="108" ht="19" customHeight="1" spans="1:9">
      <c r="A108" s="10">
        <v>104</v>
      </c>
      <c r="B108" s="11" t="s">
        <v>332</v>
      </c>
      <c r="C108" s="12" t="s">
        <v>333</v>
      </c>
      <c r="D108" s="12" t="s">
        <v>334</v>
      </c>
      <c r="E108" s="10" t="s">
        <v>335</v>
      </c>
      <c r="F108" s="10" t="s">
        <v>15</v>
      </c>
      <c r="G108" s="10">
        <v>0.3</v>
      </c>
      <c r="H108" s="10"/>
      <c r="I108"/>
    </row>
    <row r="109" ht="19" customHeight="1" spans="1:9">
      <c r="A109" s="10">
        <v>105</v>
      </c>
      <c r="B109" s="16"/>
      <c r="C109" s="12" t="s">
        <v>336</v>
      </c>
      <c r="D109" s="12" t="s">
        <v>337</v>
      </c>
      <c r="E109" s="23" t="s">
        <v>234</v>
      </c>
      <c r="F109" s="10" t="s">
        <v>34</v>
      </c>
      <c r="G109" s="10">
        <v>1</v>
      </c>
      <c r="H109" s="13"/>
      <c r="I109"/>
    </row>
    <row r="110" ht="19" customHeight="1" spans="1:9">
      <c r="A110" s="10">
        <v>106</v>
      </c>
      <c r="B110" s="11" t="s">
        <v>338</v>
      </c>
      <c r="C110" s="12" t="s">
        <v>339</v>
      </c>
      <c r="D110" s="12" t="s">
        <v>340</v>
      </c>
      <c r="E110" s="10" t="s">
        <v>341</v>
      </c>
      <c r="F110" s="10" t="s">
        <v>19</v>
      </c>
      <c r="G110" s="10">
        <v>0.5</v>
      </c>
      <c r="H110" s="13"/>
      <c r="I110"/>
    </row>
    <row r="111" ht="19" customHeight="1" spans="1:9">
      <c r="A111" s="10">
        <v>107</v>
      </c>
      <c r="B111" s="14"/>
      <c r="C111" s="12" t="s">
        <v>342</v>
      </c>
      <c r="D111" s="12" t="s">
        <v>343</v>
      </c>
      <c r="E111" s="10" t="s">
        <v>344</v>
      </c>
      <c r="F111" s="10" t="s">
        <v>15</v>
      </c>
      <c r="G111" s="10">
        <v>0.3</v>
      </c>
      <c r="H111" s="13"/>
      <c r="I111"/>
    </row>
    <row r="112" ht="19" customHeight="1" spans="1:9">
      <c r="A112" s="10">
        <v>108</v>
      </c>
      <c r="B112" s="14"/>
      <c r="C112" s="12" t="s">
        <v>345</v>
      </c>
      <c r="D112" s="12" t="s">
        <v>346</v>
      </c>
      <c r="E112" s="10" t="s">
        <v>347</v>
      </c>
      <c r="F112" s="10" t="s">
        <v>15</v>
      </c>
      <c r="G112" s="10">
        <v>0.3</v>
      </c>
      <c r="H112" s="13"/>
      <c r="I112"/>
    </row>
    <row r="113" ht="19" customHeight="1" spans="1:9">
      <c r="A113" s="10">
        <v>109</v>
      </c>
      <c r="B113" s="14"/>
      <c r="C113" s="12" t="s">
        <v>348</v>
      </c>
      <c r="D113" s="10" t="s">
        <v>349</v>
      </c>
      <c r="E113" s="10" t="s">
        <v>350</v>
      </c>
      <c r="F113" s="10" t="s">
        <v>19</v>
      </c>
      <c r="G113" s="10">
        <v>0.5</v>
      </c>
      <c r="H113" s="13"/>
      <c r="I113"/>
    </row>
    <row r="114" ht="19" customHeight="1" spans="1:9">
      <c r="A114" s="10">
        <v>110</v>
      </c>
      <c r="B114" s="14"/>
      <c r="C114" s="12" t="s">
        <v>351</v>
      </c>
      <c r="D114" s="10" t="s">
        <v>352</v>
      </c>
      <c r="E114" s="10" t="s">
        <v>353</v>
      </c>
      <c r="F114" s="10" t="s">
        <v>19</v>
      </c>
      <c r="G114" s="10">
        <v>0.5</v>
      </c>
      <c r="H114" s="13"/>
      <c r="I114"/>
    </row>
    <row r="115" ht="19" customHeight="1" spans="1:9">
      <c r="A115" s="10">
        <v>111</v>
      </c>
      <c r="B115" s="14"/>
      <c r="C115" s="12" t="s">
        <v>354</v>
      </c>
      <c r="D115" s="12" t="s">
        <v>355</v>
      </c>
      <c r="E115" s="10" t="s">
        <v>356</v>
      </c>
      <c r="F115" s="10" t="s">
        <v>15</v>
      </c>
      <c r="G115" s="10">
        <v>0.3</v>
      </c>
      <c r="H115" s="13"/>
      <c r="I115"/>
    </row>
    <row r="116" ht="19" customHeight="1" spans="1:9">
      <c r="A116" s="10">
        <v>112</v>
      </c>
      <c r="B116" s="14"/>
      <c r="C116" s="12" t="s">
        <v>357</v>
      </c>
      <c r="D116" s="10" t="s">
        <v>358</v>
      </c>
      <c r="E116" s="10" t="s">
        <v>359</v>
      </c>
      <c r="F116" s="10" t="s">
        <v>19</v>
      </c>
      <c r="G116" s="10">
        <v>0.5</v>
      </c>
      <c r="H116" s="13"/>
      <c r="I116"/>
    </row>
    <row r="117" ht="19" customHeight="1" spans="1:9">
      <c r="A117" s="10">
        <v>113</v>
      </c>
      <c r="B117" s="14"/>
      <c r="C117" s="12" t="s">
        <v>360</v>
      </c>
      <c r="D117" s="10" t="s">
        <v>361</v>
      </c>
      <c r="E117" s="10" t="s">
        <v>362</v>
      </c>
      <c r="F117" s="10" t="s">
        <v>19</v>
      </c>
      <c r="G117" s="10">
        <v>0.5</v>
      </c>
      <c r="H117" s="13"/>
      <c r="I117"/>
    </row>
    <row r="118" ht="19" customHeight="1" spans="1:9">
      <c r="A118" s="10">
        <v>114</v>
      </c>
      <c r="B118" s="12" t="s">
        <v>363</v>
      </c>
      <c r="C118" s="12" t="s">
        <v>364</v>
      </c>
      <c r="D118" s="12" t="s">
        <v>365</v>
      </c>
      <c r="E118" s="10" t="s">
        <v>366</v>
      </c>
      <c r="F118" s="10" t="s">
        <v>19</v>
      </c>
      <c r="G118" s="10">
        <v>0.5</v>
      </c>
      <c r="H118" s="13"/>
      <c r="I118"/>
    </row>
    <row r="119" ht="19" customHeight="1" spans="1:9">
      <c r="A119" s="10">
        <v>115</v>
      </c>
      <c r="B119" s="11" t="s">
        <v>367</v>
      </c>
      <c r="C119" s="12" t="s">
        <v>368</v>
      </c>
      <c r="D119" s="12" t="s">
        <v>369</v>
      </c>
      <c r="E119" s="10" t="s">
        <v>370</v>
      </c>
      <c r="F119" s="10" t="s">
        <v>15</v>
      </c>
      <c r="G119" s="10">
        <v>0.3</v>
      </c>
      <c r="H119" s="13"/>
      <c r="I119"/>
    </row>
    <row r="120" ht="19" customHeight="1" spans="1:9">
      <c r="A120" s="10">
        <v>116</v>
      </c>
      <c r="B120" s="14"/>
      <c r="C120" s="12" t="s">
        <v>371</v>
      </c>
      <c r="D120" s="12" t="s">
        <v>372</v>
      </c>
      <c r="E120" s="10" t="s">
        <v>373</v>
      </c>
      <c r="F120" s="10" t="s">
        <v>19</v>
      </c>
      <c r="G120" s="10">
        <v>0.5</v>
      </c>
      <c r="H120" s="10"/>
      <c r="I120"/>
    </row>
    <row r="121" ht="19" customHeight="1" spans="1:9">
      <c r="A121" s="10">
        <v>117</v>
      </c>
      <c r="B121" s="14"/>
      <c r="C121" s="12" t="s">
        <v>374</v>
      </c>
      <c r="D121" s="12" t="s">
        <v>369</v>
      </c>
      <c r="E121" s="10" t="s">
        <v>375</v>
      </c>
      <c r="F121" s="10" t="s">
        <v>15</v>
      </c>
      <c r="G121" s="10">
        <v>0.3</v>
      </c>
      <c r="H121" s="13"/>
      <c r="I121"/>
    </row>
    <row r="122" ht="19" customHeight="1" spans="1:9">
      <c r="A122" s="10">
        <v>118</v>
      </c>
      <c r="B122" s="14"/>
      <c r="C122" s="12" t="s">
        <v>376</v>
      </c>
      <c r="D122" s="12" t="s">
        <v>377</v>
      </c>
      <c r="E122" s="10" t="s">
        <v>378</v>
      </c>
      <c r="F122" s="10" t="s">
        <v>15</v>
      </c>
      <c r="G122" s="10">
        <v>0.3</v>
      </c>
      <c r="H122" s="13"/>
      <c r="I122"/>
    </row>
    <row r="123" ht="19" customHeight="1" spans="1:9">
      <c r="A123" s="10">
        <v>119</v>
      </c>
      <c r="B123" s="14"/>
      <c r="C123" s="12" t="s">
        <v>379</v>
      </c>
      <c r="D123" s="12" t="s">
        <v>380</v>
      </c>
      <c r="E123" s="10" t="s">
        <v>381</v>
      </c>
      <c r="F123" s="10" t="s">
        <v>19</v>
      </c>
      <c r="G123" s="10">
        <v>0.5</v>
      </c>
      <c r="H123" s="13"/>
      <c r="I123"/>
    </row>
    <row r="124" ht="19" customHeight="1" spans="1:9">
      <c r="A124" s="10">
        <v>120</v>
      </c>
      <c r="B124" s="14"/>
      <c r="C124" s="12" t="s">
        <v>382</v>
      </c>
      <c r="D124" s="12" t="s">
        <v>383</v>
      </c>
      <c r="E124" s="10" t="s">
        <v>384</v>
      </c>
      <c r="F124" s="10" t="s">
        <v>19</v>
      </c>
      <c r="G124" s="10">
        <v>0.5</v>
      </c>
      <c r="H124" s="13"/>
      <c r="I124"/>
    </row>
    <row r="125" ht="19" customHeight="1" spans="1:9">
      <c r="A125" s="10">
        <v>121</v>
      </c>
      <c r="B125" s="14"/>
      <c r="C125" s="12" t="s">
        <v>385</v>
      </c>
      <c r="D125" s="12" t="s">
        <v>369</v>
      </c>
      <c r="E125" s="10" t="s">
        <v>386</v>
      </c>
      <c r="F125" s="10" t="s">
        <v>19</v>
      </c>
      <c r="G125" s="10">
        <v>0.5</v>
      </c>
      <c r="H125" s="13"/>
      <c r="I125"/>
    </row>
    <row r="126" ht="19" customHeight="1" spans="1:9">
      <c r="A126" s="10">
        <v>122</v>
      </c>
      <c r="B126" s="14"/>
      <c r="C126" s="12" t="s">
        <v>387</v>
      </c>
      <c r="D126" s="12" t="s">
        <v>383</v>
      </c>
      <c r="E126" s="10" t="s">
        <v>388</v>
      </c>
      <c r="F126" s="10" t="s">
        <v>15</v>
      </c>
      <c r="G126" s="10">
        <v>0.3</v>
      </c>
      <c r="H126" s="13"/>
      <c r="I126"/>
    </row>
    <row r="127" ht="19" customHeight="1" spans="1:9">
      <c r="A127" s="10">
        <v>123</v>
      </c>
      <c r="B127" s="14"/>
      <c r="C127" s="12" t="s">
        <v>389</v>
      </c>
      <c r="D127" s="12" t="s">
        <v>383</v>
      </c>
      <c r="E127" s="10" t="s">
        <v>390</v>
      </c>
      <c r="F127" s="10" t="s">
        <v>15</v>
      </c>
      <c r="G127" s="10">
        <v>0.3</v>
      </c>
      <c r="H127" s="13"/>
      <c r="I127"/>
    </row>
    <row r="128" ht="19" customHeight="1" spans="1:9">
      <c r="A128" s="10">
        <v>124</v>
      </c>
      <c r="B128" s="14"/>
      <c r="C128" s="12" t="s">
        <v>391</v>
      </c>
      <c r="D128" s="12" t="s">
        <v>392</v>
      </c>
      <c r="E128" s="10" t="s">
        <v>393</v>
      </c>
      <c r="F128" s="10" t="s">
        <v>15</v>
      </c>
      <c r="G128" s="10">
        <v>0.3</v>
      </c>
      <c r="H128" s="13"/>
      <c r="I128"/>
    </row>
    <row r="129" ht="19" customHeight="1" spans="1:9">
      <c r="A129" s="10">
        <v>125</v>
      </c>
      <c r="B129" s="14"/>
      <c r="C129" s="12" t="s">
        <v>394</v>
      </c>
      <c r="D129" s="10" t="s">
        <v>380</v>
      </c>
      <c r="E129" s="10" t="s">
        <v>395</v>
      </c>
      <c r="F129" s="10" t="s">
        <v>19</v>
      </c>
      <c r="G129" s="10">
        <v>0.5</v>
      </c>
      <c r="H129" s="13"/>
      <c r="I129"/>
    </row>
    <row r="130" ht="19" customHeight="1" spans="1:9">
      <c r="A130" s="10">
        <v>126</v>
      </c>
      <c r="B130" s="14"/>
      <c r="C130" s="12" t="s">
        <v>396</v>
      </c>
      <c r="D130" s="10" t="s">
        <v>397</v>
      </c>
      <c r="E130" s="10" t="s">
        <v>398</v>
      </c>
      <c r="F130" s="10" t="s">
        <v>19</v>
      </c>
      <c r="G130" s="10">
        <v>0.5</v>
      </c>
      <c r="H130" s="13"/>
      <c r="I130"/>
    </row>
    <row r="131" ht="19" customHeight="1" spans="1:9">
      <c r="A131" s="10">
        <v>127</v>
      </c>
      <c r="B131" s="14"/>
      <c r="C131" s="12" t="s">
        <v>399</v>
      </c>
      <c r="D131" s="12" t="s">
        <v>400</v>
      </c>
      <c r="E131" s="10" t="s">
        <v>401</v>
      </c>
      <c r="F131" s="10" t="s">
        <v>15</v>
      </c>
      <c r="G131" s="10">
        <v>0.3</v>
      </c>
      <c r="H131" s="13"/>
      <c r="I131"/>
    </row>
    <row r="132" ht="19" customHeight="1" spans="1:9">
      <c r="A132" s="10">
        <v>128</v>
      </c>
      <c r="B132" s="14"/>
      <c r="C132" s="12" t="s">
        <v>402</v>
      </c>
      <c r="D132" s="12" t="s">
        <v>403</v>
      </c>
      <c r="E132" s="10" t="s">
        <v>404</v>
      </c>
      <c r="F132" s="10" t="s">
        <v>19</v>
      </c>
      <c r="G132" s="10">
        <v>0.5</v>
      </c>
      <c r="H132" s="13"/>
      <c r="I132"/>
    </row>
    <row r="133" ht="19" customHeight="1" spans="1:9">
      <c r="A133" s="10">
        <v>129</v>
      </c>
      <c r="B133" s="16"/>
      <c r="C133" s="12" t="s">
        <v>405</v>
      </c>
      <c r="D133" s="12" t="s">
        <v>406</v>
      </c>
      <c r="E133" s="10" t="s">
        <v>407</v>
      </c>
      <c r="F133" s="10" t="s">
        <v>15</v>
      </c>
      <c r="G133" s="10">
        <v>0.3</v>
      </c>
      <c r="H133" s="13"/>
      <c r="I133"/>
    </row>
    <row r="134" ht="19" customHeight="1" spans="1:9">
      <c r="A134" s="10">
        <v>130</v>
      </c>
      <c r="B134" s="11" t="s">
        <v>408</v>
      </c>
      <c r="C134" s="12" t="s">
        <v>409</v>
      </c>
      <c r="D134" s="12" t="s">
        <v>410</v>
      </c>
      <c r="E134" s="10" t="s">
        <v>411</v>
      </c>
      <c r="F134" s="10" t="s">
        <v>15</v>
      </c>
      <c r="G134" s="10">
        <v>0.3</v>
      </c>
      <c r="H134" s="13"/>
      <c r="I134"/>
    </row>
    <row r="135" ht="19" customHeight="1" spans="1:9">
      <c r="A135" s="10">
        <v>131</v>
      </c>
      <c r="B135" s="16"/>
      <c r="C135" s="12" t="s">
        <v>412</v>
      </c>
      <c r="D135" s="12" t="s">
        <v>410</v>
      </c>
      <c r="E135" s="10" t="s">
        <v>413</v>
      </c>
      <c r="F135" s="10" t="s">
        <v>15</v>
      </c>
      <c r="G135" s="10">
        <v>0.3</v>
      </c>
      <c r="H135" s="13"/>
      <c r="I135"/>
    </row>
    <row r="136" ht="19" customHeight="1" spans="1:9">
      <c r="A136" s="10">
        <v>132</v>
      </c>
      <c r="B136" s="11" t="s">
        <v>414</v>
      </c>
      <c r="C136" s="12" t="s">
        <v>415</v>
      </c>
      <c r="D136" s="12" t="s">
        <v>416</v>
      </c>
      <c r="E136" s="10" t="s">
        <v>417</v>
      </c>
      <c r="F136" s="10" t="s">
        <v>15</v>
      </c>
      <c r="G136" s="10">
        <v>0.3</v>
      </c>
      <c r="H136" s="18"/>
      <c r="I136"/>
    </row>
    <row r="137" ht="19" customHeight="1" spans="1:9">
      <c r="A137" s="10">
        <v>133</v>
      </c>
      <c r="B137" s="14"/>
      <c r="C137" s="12" t="s">
        <v>418</v>
      </c>
      <c r="D137" s="12" t="s">
        <v>419</v>
      </c>
      <c r="E137" s="10" t="s">
        <v>420</v>
      </c>
      <c r="F137" s="10" t="s">
        <v>15</v>
      </c>
      <c r="G137" s="10">
        <v>0.3</v>
      </c>
      <c r="H137" s="13"/>
      <c r="I137"/>
    </row>
    <row r="138" ht="19" customHeight="1" spans="1:9">
      <c r="A138" s="10">
        <v>134</v>
      </c>
      <c r="B138" s="14"/>
      <c r="C138" s="12" t="s">
        <v>421</v>
      </c>
      <c r="D138" s="12" t="s">
        <v>422</v>
      </c>
      <c r="E138" s="10" t="s">
        <v>423</v>
      </c>
      <c r="F138" s="10" t="s">
        <v>15</v>
      </c>
      <c r="G138" s="10">
        <v>0.3</v>
      </c>
      <c r="H138" s="13"/>
      <c r="I138"/>
    </row>
    <row r="139" ht="19" customHeight="1" spans="1:9">
      <c r="A139" s="10">
        <v>135</v>
      </c>
      <c r="B139" s="16"/>
      <c r="C139" s="12" t="s">
        <v>424</v>
      </c>
      <c r="D139" s="12" t="s">
        <v>422</v>
      </c>
      <c r="E139" s="10" t="s">
        <v>425</v>
      </c>
      <c r="F139" s="10" t="s">
        <v>15</v>
      </c>
      <c r="G139" s="10">
        <v>0.3</v>
      </c>
      <c r="H139" s="13"/>
      <c r="I139"/>
    </row>
    <row r="140" ht="19" customHeight="1" spans="1:9">
      <c r="A140" s="10">
        <v>136</v>
      </c>
      <c r="B140" s="11" t="s">
        <v>426</v>
      </c>
      <c r="C140" s="12" t="s">
        <v>427</v>
      </c>
      <c r="D140" s="12" t="s">
        <v>428</v>
      </c>
      <c r="E140" s="10" t="s">
        <v>429</v>
      </c>
      <c r="F140" s="10" t="s">
        <v>15</v>
      </c>
      <c r="G140" s="10">
        <v>0.3</v>
      </c>
      <c r="H140" s="13"/>
      <c r="I140"/>
    </row>
    <row r="141" ht="19" customHeight="1" spans="1:9">
      <c r="A141" s="10">
        <v>137</v>
      </c>
      <c r="B141" s="14"/>
      <c r="C141" s="12" t="s">
        <v>430</v>
      </c>
      <c r="D141" s="12" t="s">
        <v>428</v>
      </c>
      <c r="E141" s="10" t="s">
        <v>431</v>
      </c>
      <c r="F141" s="10" t="s">
        <v>15</v>
      </c>
      <c r="G141" s="10">
        <v>0.3</v>
      </c>
      <c r="H141" s="13"/>
      <c r="I141"/>
    </row>
    <row r="142" ht="19" customHeight="1" spans="1:9">
      <c r="A142" s="10">
        <v>138</v>
      </c>
      <c r="B142" s="14"/>
      <c r="C142" s="12" t="s">
        <v>432</v>
      </c>
      <c r="D142" s="10" t="s">
        <v>433</v>
      </c>
      <c r="E142" s="10" t="s">
        <v>434</v>
      </c>
      <c r="F142" s="10" t="s">
        <v>19</v>
      </c>
      <c r="G142" s="10">
        <v>0.5</v>
      </c>
      <c r="H142" s="13"/>
      <c r="I142"/>
    </row>
    <row r="143" ht="19" customHeight="1" spans="1:9">
      <c r="A143" s="10">
        <v>139</v>
      </c>
      <c r="B143" s="14"/>
      <c r="C143" s="12" t="s">
        <v>435</v>
      </c>
      <c r="D143" s="12" t="s">
        <v>428</v>
      </c>
      <c r="E143" s="10" t="s">
        <v>436</v>
      </c>
      <c r="F143" s="10" t="s">
        <v>19</v>
      </c>
      <c r="G143" s="10">
        <v>0.5</v>
      </c>
      <c r="H143" s="10"/>
      <c r="I143"/>
    </row>
    <row r="144" ht="19" customHeight="1" spans="1:9">
      <c r="A144" s="10">
        <v>140</v>
      </c>
      <c r="B144" s="14"/>
      <c r="C144" s="10" t="s">
        <v>437</v>
      </c>
      <c r="D144" s="12" t="s">
        <v>428</v>
      </c>
      <c r="E144" s="10" t="s">
        <v>438</v>
      </c>
      <c r="F144" s="10" t="s">
        <v>19</v>
      </c>
      <c r="G144" s="10">
        <v>0.5</v>
      </c>
      <c r="H144" s="12"/>
      <c r="I144"/>
    </row>
    <row r="145" ht="19" customHeight="1" spans="1:9">
      <c r="A145" s="10">
        <v>141</v>
      </c>
      <c r="B145" s="16"/>
      <c r="C145" s="12" t="s">
        <v>439</v>
      </c>
      <c r="D145" s="12" t="s">
        <v>440</v>
      </c>
      <c r="E145" s="10" t="s">
        <v>441</v>
      </c>
      <c r="F145" s="10" t="s">
        <v>19</v>
      </c>
      <c r="G145" s="10">
        <v>0.5</v>
      </c>
      <c r="H145" s="13"/>
      <c r="I145"/>
    </row>
  </sheetData>
  <autoFilter xmlns:etc="http://www.wps.cn/officeDocument/2017/etCustomData" ref="A3:I145" etc:filterBottomFollowUsedRange="0">
    <extLst/>
  </autoFilter>
  <mergeCells count="27">
    <mergeCell ref="A2:H2"/>
    <mergeCell ref="B5:B12"/>
    <mergeCell ref="B13:B14"/>
    <mergeCell ref="B16:B23"/>
    <mergeCell ref="B24:B25"/>
    <mergeCell ref="B26:B32"/>
    <mergeCell ref="B33:B35"/>
    <mergeCell ref="B36:B37"/>
    <mergeCell ref="B38:B40"/>
    <mergeCell ref="B41:B42"/>
    <mergeCell ref="B43:B59"/>
    <mergeCell ref="B60:B61"/>
    <mergeCell ref="B62:B70"/>
    <mergeCell ref="B72:B75"/>
    <mergeCell ref="B76:B78"/>
    <mergeCell ref="B79:B81"/>
    <mergeCell ref="B82:B84"/>
    <mergeCell ref="B85:B87"/>
    <mergeCell ref="B88:B92"/>
    <mergeCell ref="B93:B98"/>
    <mergeCell ref="B99:B107"/>
    <mergeCell ref="B108:B109"/>
    <mergeCell ref="B110:B117"/>
    <mergeCell ref="B119:B133"/>
    <mergeCell ref="B134:B135"/>
    <mergeCell ref="B136:B139"/>
    <mergeCell ref="B140:B145"/>
  </mergeCells>
  <conditionalFormatting sqref="C12">
    <cfRule type="duplicateValues" dxfId="0" priority="8"/>
  </conditionalFormatting>
  <conditionalFormatting sqref="C70">
    <cfRule type="duplicateValues" dxfId="0" priority="10"/>
  </conditionalFormatting>
  <conditionalFormatting sqref="C93">
    <cfRule type="duplicateValues" dxfId="0" priority="3"/>
    <cfRule type="duplicateValues" dxfId="0" priority="4"/>
  </conditionalFormatting>
  <conditionalFormatting sqref="C121">
    <cfRule type="duplicateValues" dxfId="0" priority="9"/>
  </conditionalFormatting>
  <conditionalFormatting sqref="C134">
    <cfRule type="duplicateValues" dxfId="0" priority="1"/>
    <cfRule type="duplicateValues" dxfId="0" priority="2"/>
  </conditionalFormatting>
  <conditionalFormatting sqref="H136">
    <cfRule type="duplicateValues" dxfId="0" priority="5"/>
    <cfRule type="duplicateValues" dxfId="0" priority="6"/>
  </conditionalFormatting>
  <conditionalFormatting sqref="C5:C9 C11 C13 C15:C41 C43:C69 C71:C92 C94:C120 C122:C133 C145 C135:C143">
    <cfRule type="duplicateValues" dxfId="0" priority="11"/>
  </conditionalFormatting>
  <conditionalFormatting sqref="C5:C92 C94:C133 C145 C135:C143">
    <cfRule type="duplicateValues" dxfId="0" priority="7"/>
  </conditionalFormatting>
  <printOptions horizontalCentered="1" verticalCentered="1"/>
  <pageMargins left="0.554861111111111" right="0.554861111111111" top="0.802777777777778" bottom="0.8027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拟兑付汇总表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袖妈</cp:lastModifiedBy>
  <dcterms:created xsi:type="dcterms:W3CDTF">2022-02-22T07:07:00Z</dcterms:created>
  <dcterms:modified xsi:type="dcterms:W3CDTF">2025-01-14T07:59:48Z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86B43A413A0647329E88F07A06F622A2_13</vt:lpwstr>
  </property>
  <property fmtid="{D5CDD505-2E9C-101B-9397-08002B2CF9AE}" pid="3" name="KSOProductBuildVer">
    <vt:lpwstr>2052-12.1.0.19770</vt:lpwstr>
  </property>
</Properties>
</file>