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225"/>
  </bookViews>
  <sheets>
    <sheet name="公示表" sheetId="16" r:id="rId1"/>
  </sheets>
  <definedNames>
    <definedName name="_xlnm._FilterDatabase" localSheetId="0" hidden="1">公示表!$A$3:$G$128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<sst xmlns="http://schemas.openxmlformats.org/spreadsheetml/2006/main" count="411" uniqueCount="387">
  <si>
    <t>附件</t>
  </si>
  <si>
    <t>拟兑付2024年县级生猪产能调控基地防疫激励补助资金公示表</t>
  </si>
  <si>
    <t>序号</t>
  </si>
  <si>
    <t>乡镇</t>
  </si>
  <si>
    <t>养殖场户名称</t>
  </si>
  <si>
    <t>养殖场地址</t>
  </si>
  <si>
    <t>法人或
负责人姓名</t>
  </si>
  <si>
    <t>拟补助金额（万元）</t>
  </si>
  <si>
    <t>备注</t>
  </si>
  <si>
    <t>合计</t>
  </si>
  <si>
    <t>白鹤乡</t>
  </si>
  <si>
    <t>苍溪县白鹤乡华耀家庭农场</t>
  </si>
  <si>
    <t>柳池村二组</t>
  </si>
  <si>
    <t>戴跃选</t>
  </si>
  <si>
    <t>苍溪县白鹤乡春菊家庭农场</t>
  </si>
  <si>
    <t>白鹤社区一组</t>
  </si>
  <si>
    <t>喻春菊</t>
  </si>
  <si>
    <t>白桥镇</t>
  </si>
  <si>
    <t>苍溪县长信家庭农场</t>
  </si>
  <si>
    <t>宝珠村四组</t>
  </si>
  <si>
    <t>张毅</t>
  </si>
  <si>
    <t>苍溪县白桥镇金珠园家庭农场</t>
  </si>
  <si>
    <t>青林村五组</t>
  </si>
  <si>
    <t>李雄体</t>
  </si>
  <si>
    <t>苍溪县白桥镇金竹园家庭农场</t>
  </si>
  <si>
    <t>贾开平</t>
  </si>
  <si>
    <t>白山乡</t>
  </si>
  <si>
    <t>苍溪县白山乡小芳家庭农场</t>
  </si>
  <si>
    <t>宝寨村五组</t>
  </si>
  <si>
    <t>乔小芳</t>
  </si>
  <si>
    <t>苍溪县白山乡坤蓬养殖场</t>
  </si>
  <si>
    <t>宝寨村二组</t>
  </si>
  <si>
    <t>胡坤</t>
  </si>
  <si>
    <t>苍溪县白山乡天马村天马山家庭农场</t>
  </si>
  <si>
    <t>天南村五组</t>
  </si>
  <si>
    <t>杨光</t>
  </si>
  <si>
    <t>苍溪县白山乡凤德家庭农场</t>
  </si>
  <si>
    <t>飞凤村五组</t>
  </si>
  <si>
    <t>谭凤德</t>
  </si>
  <si>
    <t>苍溪县白山乡严福兰家庭农场</t>
  </si>
  <si>
    <t>严福兰</t>
  </si>
  <si>
    <t>苍溪县白山乡猛哥家庭农场</t>
  </si>
  <si>
    <t>蚕丝村二组</t>
  </si>
  <si>
    <t>王猛</t>
  </si>
  <si>
    <t>白驿镇</t>
  </si>
  <si>
    <t>苍溪县正荣生态生猪养殖场</t>
  </si>
  <si>
    <t>岫云村四组</t>
  </si>
  <si>
    <t>张正荣</t>
  </si>
  <si>
    <t>百利镇</t>
  </si>
  <si>
    <t>苍溪县百利镇华晨家庭农场</t>
  </si>
  <si>
    <t>七树村五组</t>
  </si>
  <si>
    <t>任成厚</t>
  </si>
  <si>
    <t>苍溪县八庙镇清源家庭农场</t>
  </si>
  <si>
    <t>任欣蓉</t>
  </si>
  <si>
    <t>苍溪县百利镇兰丰安鑫家庭农场</t>
  </si>
  <si>
    <t>新龙村一组</t>
  </si>
  <si>
    <t>陈吕慧</t>
  </si>
  <si>
    <t>苍溪县八庙镇兰丰兴茂农场</t>
  </si>
  <si>
    <t>邓仕茂</t>
  </si>
  <si>
    <t>苍溪县八庙镇强越家庭农场</t>
  </si>
  <si>
    <t>八庙社区二组</t>
  </si>
  <si>
    <t>孙跃华</t>
  </si>
  <si>
    <t>苍溪县八庙镇新盛家庭农场</t>
  </si>
  <si>
    <t>邓茜月</t>
  </si>
  <si>
    <t>苍溪县百利镇金宏家庭农场</t>
  </si>
  <si>
    <t>邓金宏</t>
  </si>
  <si>
    <t>苍溪县东青镇玉京生猪养殖场</t>
  </si>
  <si>
    <t>高玉村一组</t>
  </si>
  <si>
    <t>罗建国</t>
  </si>
  <si>
    <t>东青镇</t>
  </si>
  <si>
    <t>苍溪县东青镇锦华家庭农场</t>
  </si>
  <si>
    <t>东光村三组</t>
  </si>
  <si>
    <t>杨厚锦</t>
  </si>
  <si>
    <t>苍溪县东青镇玉卫家庭农场</t>
  </si>
  <si>
    <t>东阳村四组</t>
  </si>
  <si>
    <t>山玉卫</t>
  </si>
  <si>
    <t>苍溪县东青镇加林家庭农场</t>
  </si>
  <si>
    <t>碧水村二组</t>
  </si>
  <si>
    <t>王加林</t>
  </si>
  <si>
    <t>东溪镇</t>
  </si>
  <si>
    <t>苍溪县东溪镇家佳旺家庭农场</t>
  </si>
  <si>
    <t>柴坡村七组</t>
  </si>
  <si>
    <t>李开强</t>
  </si>
  <si>
    <t>苍溪县东溪镇苟全富生猪养殖家庭农场</t>
  </si>
  <si>
    <t>民主村八组</t>
  </si>
  <si>
    <t>苟全富</t>
  </si>
  <si>
    <t>苍溪县东溪镇春意家庭农场</t>
  </si>
  <si>
    <t>五童村三组</t>
  </si>
  <si>
    <t>马巧燕</t>
  </si>
  <si>
    <t>苍溪县东溪镇鑫达家庭农场</t>
  </si>
  <si>
    <t>陈干村五组</t>
  </si>
  <si>
    <t>唐军</t>
  </si>
  <si>
    <t>苍溪县东溪镇安菊家庭农场</t>
  </si>
  <si>
    <t>三花村二组</t>
  </si>
  <si>
    <t>刘安菊</t>
  </si>
  <si>
    <t>高坡镇</t>
  </si>
  <si>
    <t>苍溪县高坡镇兴达家庭农场</t>
  </si>
  <si>
    <t>双凤社区一组</t>
  </si>
  <si>
    <t>李万兵</t>
  </si>
  <si>
    <t>苍溪县高坡镇春利家庭农场</t>
  </si>
  <si>
    <t>文华顺</t>
  </si>
  <si>
    <t>苍溪县高坡镇鸿熙家庭农场</t>
  </si>
  <si>
    <t>黎巾</t>
  </si>
  <si>
    <t>苍溪县高坡镇明春家庭农场</t>
  </si>
  <si>
    <t>黄松村四组</t>
  </si>
  <si>
    <t>陈明术</t>
  </si>
  <si>
    <t>苍溪县高坡镇凤杰家庭农场</t>
  </si>
  <si>
    <t>柳溪村四组</t>
  </si>
  <si>
    <t>钟文林</t>
  </si>
  <si>
    <t>河地镇</t>
  </si>
  <si>
    <t>苍溪县河地镇李健林家庭农场</t>
  </si>
  <si>
    <t>榨垭村五组</t>
  </si>
  <si>
    <t>李健林</t>
  </si>
  <si>
    <t>苍溪县河地镇昇源家庭农场</t>
  </si>
  <si>
    <t>地干寺社区三组</t>
  </si>
  <si>
    <t>杨芳</t>
  </si>
  <si>
    <t>唤马镇</t>
  </si>
  <si>
    <t>苍溪县唤马镇惠兴家庭农场</t>
  </si>
  <si>
    <t>金店村三组</t>
  </si>
  <si>
    <t>邹献斌</t>
  </si>
  <si>
    <t>苍溪县唤马镇华菊养殖家庭农场</t>
  </si>
  <si>
    <t>彭城村五组</t>
  </si>
  <si>
    <t>李建</t>
  </si>
  <si>
    <t>苍溪县唤马镇华荣家庭农场</t>
  </si>
  <si>
    <t>金店村六组</t>
  </si>
  <si>
    <t>李云华</t>
  </si>
  <si>
    <t>苍溪县唤马镇赵氏养殖家庭农场</t>
  </si>
  <si>
    <t>云龙村一组</t>
  </si>
  <si>
    <t>赵焱梅</t>
  </si>
  <si>
    <t>黄猫垭镇</t>
  </si>
  <si>
    <t>苍溪县龙洞乡刘金阶家庭农场</t>
  </si>
  <si>
    <t>回龙村四组</t>
  </si>
  <si>
    <t>刘金阶</t>
  </si>
  <si>
    <t>苍溪县黄猫垭镇梁伟家庭农场</t>
  </si>
  <si>
    <t>大远村一组</t>
  </si>
  <si>
    <t>梁伟</t>
  </si>
  <si>
    <t>苍溪县黄猫垭镇志华家庭农场</t>
  </si>
  <si>
    <t>黄猫垭社区五组</t>
  </si>
  <si>
    <t>向联志</t>
  </si>
  <si>
    <t>苍溪县黄猫垭镇黑虎寨家庭农场</t>
  </si>
  <si>
    <t>呈元村四组</t>
  </si>
  <si>
    <t>王国清</t>
  </si>
  <si>
    <t>苍溪县黄猫垭镇梁成家庭农场</t>
  </si>
  <si>
    <t>梁成</t>
  </si>
  <si>
    <t>漓江镇</t>
  </si>
  <si>
    <t>苍溪县漓江镇罗清荣家庭农场</t>
  </si>
  <si>
    <t>五凤村六组</t>
  </si>
  <si>
    <t>罗清荣</t>
  </si>
  <si>
    <t>苍溪县漓江镇光明家庭农场</t>
  </si>
  <si>
    <t>猴树梁村二组</t>
  </si>
  <si>
    <t>邓鉴</t>
  </si>
  <si>
    <t>苍溪县漓江镇杨菊华家庭农场</t>
  </si>
  <si>
    <t>老林村一组</t>
  </si>
  <si>
    <t>杨菊华</t>
  </si>
  <si>
    <t>陵江镇</t>
  </si>
  <si>
    <t>苍溪县黄军养殖场</t>
  </si>
  <si>
    <t>孙坪村四组</t>
  </si>
  <si>
    <t>黄军</t>
  </si>
  <si>
    <t>苍溪县国芳生猪养殖家庭农场</t>
  </si>
  <si>
    <t>龙梁村一组</t>
  </si>
  <si>
    <t>任素芳</t>
  </si>
  <si>
    <t>苍溪县文永斌家庭农场</t>
  </si>
  <si>
    <t>文永斌</t>
  </si>
  <si>
    <t>苍溪县何旭养殖农场</t>
  </si>
  <si>
    <t>何旭</t>
  </si>
  <si>
    <t>苍溪县恒利养殖场</t>
  </si>
  <si>
    <t>东方村三组</t>
  </si>
  <si>
    <t>王道敏</t>
  </si>
  <si>
    <t>赵均生猪养殖场</t>
  </si>
  <si>
    <t>孙坪村六组</t>
  </si>
  <si>
    <t>赵均</t>
  </si>
  <si>
    <t>苍溪县黄银贤养殖场</t>
  </si>
  <si>
    <t>黄银贤</t>
  </si>
  <si>
    <t>苍溪县张莉萍家庭农场</t>
  </si>
  <si>
    <t>张莉萍</t>
  </si>
  <si>
    <t>苍溪县张远平家庭农场</t>
  </si>
  <si>
    <t>回水社区九组</t>
  </si>
  <si>
    <t>张远平</t>
  </si>
  <si>
    <t>苍溪县马映波生猪养殖家庭农场</t>
  </si>
  <si>
    <t>龙梁村十组</t>
  </si>
  <si>
    <t>马映波</t>
  </si>
  <si>
    <t>苍溪县永旺家庭农场</t>
  </si>
  <si>
    <t>李在平</t>
  </si>
  <si>
    <t>苍溪县长旺家庭农场</t>
  </si>
  <si>
    <t>李在建</t>
  </si>
  <si>
    <t>苍溪县天灵生猪养殖家庭农场</t>
  </si>
  <si>
    <t>高城村三组</t>
  </si>
  <si>
    <t>罗天德</t>
  </si>
  <si>
    <t>苍溪县龙峰家庭农场</t>
  </si>
  <si>
    <t>六槐社区四组</t>
  </si>
  <si>
    <t>杨家学</t>
  </si>
  <si>
    <t>苍溪县芮祥家庭农场</t>
  </si>
  <si>
    <t>九宝村四组</t>
  </si>
  <si>
    <t>王芮</t>
  </si>
  <si>
    <t>苍溪县陵江镇罗云德生猪养殖场</t>
  </si>
  <si>
    <t>六槐社区六组</t>
  </si>
  <si>
    <t>罗云德</t>
  </si>
  <si>
    <t>苍溪县陵江镇夯实粮油农机专业合作社</t>
  </si>
  <si>
    <t>船山村四组</t>
  </si>
  <si>
    <t>袁强林</t>
  </si>
  <si>
    <t>龙山镇</t>
  </si>
  <si>
    <t>苍溪县龙山镇雨浓家庭农场</t>
  </si>
  <si>
    <t>金桥村一组</t>
  </si>
  <si>
    <t>崔云龙</t>
  </si>
  <si>
    <t>苍溪县龙山镇富到家庭农场</t>
  </si>
  <si>
    <t>董永村三组</t>
  </si>
  <si>
    <t>邹富道</t>
  </si>
  <si>
    <t>苍溪县龙山镇富华种养殖场</t>
  </si>
  <si>
    <t>玉带村三组</t>
  </si>
  <si>
    <t>伏华方</t>
  </si>
  <si>
    <t>龙王镇</t>
  </si>
  <si>
    <t>苍溪县新观乡泰虹家庭农场</t>
  </si>
  <si>
    <t>苟英村二组</t>
  </si>
  <si>
    <t>马平方</t>
  </si>
  <si>
    <t>苍溪县新观乡天中家庭农场</t>
  </si>
  <si>
    <t>李天中</t>
  </si>
  <si>
    <t>苍溪县雍河乡彭德辉家庭农场</t>
  </si>
  <si>
    <t>花坪村五组</t>
  </si>
  <si>
    <t>彭德辉</t>
  </si>
  <si>
    <t>苍溪县龙王镇永岗家庭农场</t>
  </si>
  <si>
    <t>健康村一组</t>
  </si>
  <si>
    <t>邓永岗</t>
  </si>
  <si>
    <t>苍溪县雍河乡马欢生猪养殖场</t>
  </si>
  <si>
    <t>马欢</t>
  </si>
  <si>
    <t>苍溪县李杉生猪养殖家庭农场</t>
  </si>
  <si>
    <t>花坪村四组</t>
  </si>
  <si>
    <t>李杉</t>
  </si>
  <si>
    <t>苍溪县龙王镇得利家庭农场</t>
  </si>
  <si>
    <t>松光村五组</t>
  </si>
  <si>
    <t>朱文斌</t>
  </si>
  <si>
    <t>彭店乡</t>
  </si>
  <si>
    <t>苍溪县彭店乡铭航家庭农场</t>
  </si>
  <si>
    <t>祥和社区八组</t>
  </si>
  <si>
    <t>康艳</t>
  </si>
  <si>
    <t>苍溪县彭店乡顺旺辉家庭农场</t>
  </si>
  <si>
    <t>祥和社区三组</t>
  </si>
  <si>
    <t>赵恩平</t>
  </si>
  <si>
    <t>歧坪镇</t>
  </si>
  <si>
    <t>苍溪县歧坪镇富安家庭农场</t>
  </si>
  <si>
    <t>凤凰村二组</t>
  </si>
  <si>
    <t>李玲</t>
  </si>
  <si>
    <t>苍溪县歧坪镇五一家庭农场</t>
  </si>
  <si>
    <t>五一村四组</t>
  </si>
  <si>
    <t>任建帮</t>
  </si>
  <si>
    <t>苍溪县歧坪镇明强家庭农场</t>
  </si>
  <si>
    <t>李会英</t>
  </si>
  <si>
    <t>苍溪县康宏生猪养殖家庭农场</t>
  </si>
  <si>
    <t>登高社区村二组</t>
  </si>
  <si>
    <t>崔侠</t>
  </si>
  <si>
    <t>桥溪乡</t>
  </si>
  <si>
    <t>苍溪县桥溪乡三仁养殖场</t>
  </si>
  <si>
    <t>尖山村六组</t>
  </si>
  <si>
    <t>罗三仁</t>
  </si>
  <si>
    <t>苍溪县桥溪乡溪源家庭农场</t>
  </si>
  <si>
    <t>川主村一组</t>
  </si>
  <si>
    <t>杨丽蓉</t>
  </si>
  <si>
    <t>苍溪县桥溪乡阳阳家庭农场</t>
  </si>
  <si>
    <t>富强村五组</t>
  </si>
  <si>
    <t>胡春育</t>
  </si>
  <si>
    <t>苍溪县桥溪乡刘官章家庭农场</t>
  </si>
  <si>
    <t>云峰村二组</t>
  </si>
  <si>
    <t>刘官章</t>
  </si>
  <si>
    <t>苍溪县桥溪乡李佳家庭农场</t>
  </si>
  <si>
    <t>李春模</t>
  </si>
  <si>
    <t>苍溪县桥溪乡大松家庭农场</t>
  </si>
  <si>
    <t>川主村四组</t>
  </si>
  <si>
    <t>沈荣华</t>
  </si>
  <si>
    <t>苍溪县桥溪乡高氏家庭农场</t>
  </si>
  <si>
    <t>川主村五组</t>
  </si>
  <si>
    <t>高泽荣</t>
  </si>
  <si>
    <t>三川镇</t>
  </si>
  <si>
    <t>苍溪县三川镇川桥村集体资产经营公司</t>
  </si>
  <si>
    <t>川桥村二组</t>
  </si>
  <si>
    <t>邓家涛</t>
  </si>
  <si>
    <t>石马镇</t>
  </si>
  <si>
    <t>苍溪县石马镇秧田村绿源生猪养殖场</t>
  </si>
  <si>
    <t>青田村四组</t>
  </si>
  <si>
    <t>李树林</t>
  </si>
  <si>
    <t>苍溪县石马镇刘天寿家庭农场</t>
  </si>
  <si>
    <t>安木村八组</t>
  </si>
  <si>
    <t>刘天寿</t>
  </si>
  <si>
    <t>苍溪县石马镇权友利家庭农场</t>
  </si>
  <si>
    <t>青松村四组</t>
  </si>
  <si>
    <t>权友利</t>
  </si>
  <si>
    <t>苍溪县石马镇向联三家庭农场</t>
  </si>
  <si>
    <t>安木村二组</t>
  </si>
  <si>
    <t>向联三</t>
  </si>
  <si>
    <t>苍溪县俊杰养殖专业合作社</t>
  </si>
  <si>
    <t>五峰村五组</t>
  </si>
  <si>
    <t>贺俊杰</t>
  </si>
  <si>
    <t>文昌镇</t>
  </si>
  <si>
    <t>苍溪县文昌镇渝阳家庭农场</t>
  </si>
  <si>
    <t>红瓦村一组</t>
  </si>
  <si>
    <t>赵小红</t>
  </si>
  <si>
    <t>五龙镇</t>
  </si>
  <si>
    <t>苍溪县五龙镇潘氏家庭农场</t>
  </si>
  <si>
    <t>三会村六组</t>
  </si>
  <si>
    <t>潘洪全</t>
  </si>
  <si>
    <t>苍溪县五龙镇科华家庭农场</t>
  </si>
  <si>
    <t>玉龙村一组</t>
  </si>
  <si>
    <t>何中科</t>
  </si>
  <si>
    <t>苍溪县五龙镇华发家庭农场</t>
  </si>
  <si>
    <t>魏开祥</t>
  </si>
  <si>
    <t>苍溪县五龙镇聚鑫家庭农场</t>
  </si>
  <si>
    <t>新梁村二组</t>
  </si>
  <si>
    <t>周辉文</t>
  </si>
  <si>
    <t>苍溪县五龙镇环山家庭农场</t>
  </si>
  <si>
    <t>蟠龙村五组</t>
  </si>
  <si>
    <t>冉茂丽</t>
  </si>
  <si>
    <t>五龙镇冯福强生猪养殖场</t>
  </si>
  <si>
    <t>三会村七组</t>
  </si>
  <si>
    <t>冯福强</t>
  </si>
  <si>
    <t>永宁镇</t>
  </si>
  <si>
    <t>苍溪县永宁镇金英生猪家庭农场</t>
  </si>
  <si>
    <t>金荞村七组</t>
  </si>
  <si>
    <t>罗光金</t>
  </si>
  <si>
    <t>苍溪县永宁镇王爱华家庭农场</t>
  </si>
  <si>
    <t>铺子村二组</t>
  </si>
  <si>
    <t>王爱华</t>
  </si>
  <si>
    <t>苍溪县永宁镇孟家垭家庭农场</t>
  </si>
  <si>
    <t>桃花村一组</t>
  </si>
  <si>
    <t>孟益强</t>
  </si>
  <si>
    <t>苍溪县永宁镇昌华家庭农场</t>
  </si>
  <si>
    <t>金荞村二组</t>
  </si>
  <si>
    <t>欧昌华</t>
  </si>
  <si>
    <t>鸳溪镇</t>
  </si>
  <si>
    <t>苍溪县鸳溪镇罗氏家庭农场</t>
  </si>
  <si>
    <t>学龙村一组</t>
  </si>
  <si>
    <t>罗春</t>
  </si>
  <si>
    <t>苍溪县鸳溪镇友贵家庭农场</t>
  </si>
  <si>
    <t>学龙村三组</t>
  </si>
  <si>
    <t>罗友贵</t>
  </si>
  <si>
    <t>苍溪县鸳溪镇李泽民家庭农场</t>
  </si>
  <si>
    <t>垭口梁村一组</t>
  </si>
  <si>
    <t>李泽民</t>
  </si>
  <si>
    <t>苍溪县鸳溪镇源意农场</t>
  </si>
  <si>
    <t>宝民村一组</t>
  </si>
  <si>
    <t>邓国英</t>
  </si>
  <si>
    <t>苍溪县鸳溪镇宝民家庭农场</t>
  </si>
  <si>
    <t>王光杰</t>
  </si>
  <si>
    <t>苍溪县鸳溪镇四房园家庭农场</t>
  </si>
  <si>
    <t>四凤村一组</t>
  </si>
  <si>
    <t>欧阳定凡</t>
  </si>
  <si>
    <t>苍溪县鸳溪镇清容养殖场</t>
  </si>
  <si>
    <t>张家容</t>
  </si>
  <si>
    <t>元坝镇</t>
  </si>
  <si>
    <t>苍溪县中土苟永琴家庭农场</t>
  </si>
  <si>
    <t>大坪村三组</t>
  </si>
  <si>
    <t>苟永琴</t>
  </si>
  <si>
    <t>苍溪县石门乡冯成界生猪养殖场</t>
  </si>
  <si>
    <t>中梁村四组</t>
  </si>
  <si>
    <t>冯成界</t>
  </si>
  <si>
    <t>苍溪县石门乡冯家辉生猪养殖场</t>
  </si>
  <si>
    <t>冯家辉</t>
  </si>
  <si>
    <t>苍溪县元坝镇珠军养殖家庭农场</t>
  </si>
  <si>
    <t xml:space="preserve">文江村五组 </t>
  </si>
  <si>
    <t xml:space="preserve"> 赵书军</t>
  </si>
  <si>
    <t>月山乡</t>
  </si>
  <si>
    <t>苍溪县月山乡陈术华家庭农场</t>
  </si>
  <si>
    <t>花冠村一组</t>
  </si>
  <si>
    <t>严理财</t>
  </si>
  <si>
    <t>苍溪县月山乡清杨家庭农场</t>
  </si>
  <si>
    <t>钦差村三组</t>
  </si>
  <si>
    <t>罗杨</t>
  </si>
  <si>
    <t>苍溪县月山乡国安家庭农场</t>
  </si>
  <si>
    <t>花冠村二组</t>
  </si>
  <si>
    <t>赵国安</t>
  </si>
  <si>
    <t>岳东镇</t>
  </si>
  <si>
    <t>苍溪县岳东镇富丽家庭农场</t>
  </si>
  <si>
    <t>青竹村四组</t>
  </si>
  <si>
    <t>冯维富</t>
  </si>
  <si>
    <t>云峰镇</t>
  </si>
  <si>
    <t>苍溪县悦城家庭农场</t>
  </si>
  <si>
    <t>紫云社区八组</t>
  </si>
  <si>
    <t>陶启悦</t>
  </si>
  <si>
    <t>苍溪县金君塬家庭农场</t>
  </si>
  <si>
    <t>何利君</t>
  </si>
  <si>
    <t>苍溪县罗学敏养殖场</t>
  </si>
  <si>
    <t>五里社区四组</t>
  </si>
  <si>
    <t>罗学敏</t>
  </si>
  <si>
    <t>苍溪县赵洪武养殖场</t>
  </si>
  <si>
    <t>赵公坝社区六组</t>
  </si>
  <si>
    <t>赵洪武</t>
  </si>
  <si>
    <t>浙水乡</t>
  </si>
  <si>
    <t>苍溪县浙水乡柏家湾生猪养殖场</t>
  </si>
  <si>
    <t>梁都村二组</t>
  </si>
  <si>
    <t>梁道琴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</si>
</sst>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黑体"/>
      <charset val="134"/>
    </font>
    <font>
      <sz val="9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8"/>
  <sheetViews>
    <sheetView tabSelected="1" zoomScale="115" zoomScaleNormal="115" workbookViewId="0">
      <pane ySplit="2" topLeftCell="A3" activePane="bottomLeft" state="frozen"/>
      <selection/>
      <selection pane="bottomLeft" activeCell="A2" sqref="A2:G2"/>
    </sheetView>
  </sheetViews>
  <sheetFormatPr defaultColWidth="9" defaultRowHeight="13.5" outlineLevelCol="6"/>
  <cols>
    <col min="1" max="1" width="4.45833333333333" customWidth="1"/>
    <col min="2" max="2" width="8" customWidth="1"/>
    <col min="3" max="3" width="30.325" customWidth="1"/>
    <col min="4" max="4" width="14.0166666666667" customWidth="1"/>
    <col min="5" max="5" width="10.975" customWidth="1"/>
    <col min="6" max="6" width="10.75" customWidth="1"/>
    <col min="7" max="7" width="8.25833333333333" customWidth="1"/>
  </cols>
  <sheetData>
    <row r="1" ht="18" customHeight="1" spans="1:2">
      <c r="A1" s="1" t="s">
        <v>0</v>
      </c>
      <c r="B1" s="1"/>
    </row>
    <row r="2" ht="29" customHeight="1" spans="1:7">
      <c r="A2" s="2" t="s">
        <v>1</v>
      </c>
      <c r="B2" s="2"/>
      <c r="C2" s="2"/>
      <c r="D2" s="2"/>
      <c r="E2" s="2"/>
      <c r="F2" s="2"/>
      <c r="G2" s="2"/>
    </row>
    <row r="3" ht="34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18" customHeight="1" spans="1:7">
      <c r="A4" s="3"/>
      <c r="B4" s="4"/>
      <c r="C4" s="3" t="s">
        <v>9</v>
      </c>
      <c r="D4" s="3"/>
      <c r="E4" s="3"/>
      <c r="F4" s="3">
        <v>24.8</v>
      </c>
      <c r="G4" s="3"/>
    </row>
    <row r="5" ht="18" customHeight="1" spans="1:7">
      <c r="A5" s="5">
        <v>1</v>
      </c>
      <c r="B5" s="6" t="s">
        <v>10</v>
      </c>
      <c r="C5" s="7" t="s">
        <v>11</v>
      </c>
      <c r="D5" s="7" t="s">
        <v>12</v>
      </c>
      <c r="E5" s="5" t="s">
        <v>13</v>
      </c>
      <c r="F5" s="7">
        <v>0.2</v>
      </c>
      <c r="G5" s="5"/>
    </row>
    <row r="6" ht="18" customHeight="1" spans="1:7">
      <c r="A6" s="5">
        <v>2</v>
      </c>
      <c r="B6" s="8"/>
      <c r="C6" s="7" t="s">
        <v>14</v>
      </c>
      <c r="D6" s="7" t="s">
        <v>15</v>
      </c>
      <c r="E6" s="5" t="s">
        <v>16</v>
      </c>
      <c r="F6" s="7">
        <v>0.2</v>
      </c>
      <c r="G6" s="9"/>
    </row>
    <row r="7" ht="18" customHeight="1" spans="1:7">
      <c r="A7" s="5">
        <v>3</v>
      </c>
      <c r="B7" s="6" t="s">
        <v>17</v>
      </c>
      <c r="C7" s="7" t="s">
        <v>18</v>
      </c>
      <c r="D7" s="7" t="s">
        <v>19</v>
      </c>
      <c r="E7" s="5" t="s">
        <v>20</v>
      </c>
      <c r="F7" s="7">
        <v>0.2</v>
      </c>
      <c r="G7" s="5"/>
    </row>
    <row r="8" ht="18" customHeight="1" spans="1:7">
      <c r="A8" s="5">
        <v>4</v>
      </c>
      <c r="B8" s="8"/>
      <c r="C8" s="10" t="s">
        <v>21</v>
      </c>
      <c r="D8" s="10" t="s">
        <v>22</v>
      </c>
      <c r="E8" s="10" t="s">
        <v>23</v>
      </c>
      <c r="F8" s="7">
        <v>0.2</v>
      </c>
      <c r="G8" s="5"/>
    </row>
    <row r="9" ht="18" customHeight="1" spans="1:7">
      <c r="A9" s="5">
        <v>5</v>
      </c>
      <c r="B9" s="11"/>
      <c r="C9" s="10" t="s">
        <v>24</v>
      </c>
      <c r="D9" s="10" t="s">
        <v>22</v>
      </c>
      <c r="E9" s="10" t="s">
        <v>25</v>
      </c>
      <c r="F9" s="7">
        <v>0.2</v>
      </c>
      <c r="G9" s="5"/>
    </row>
    <row r="10" ht="18" customHeight="1" spans="1:7">
      <c r="A10" s="5">
        <v>6</v>
      </c>
      <c r="B10" s="6" t="s">
        <v>26</v>
      </c>
      <c r="C10" s="7" t="s">
        <v>27</v>
      </c>
      <c r="D10" s="5" t="s">
        <v>28</v>
      </c>
      <c r="E10" s="5" t="s">
        <v>29</v>
      </c>
      <c r="F10" s="7">
        <v>0.2</v>
      </c>
      <c r="G10" s="5"/>
    </row>
    <row r="11" ht="18" customHeight="1" spans="1:7">
      <c r="A11" s="5">
        <v>7</v>
      </c>
      <c r="B11" s="8"/>
      <c r="C11" s="7" t="s">
        <v>30</v>
      </c>
      <c r="D11" s="5" t="s">
        <v>31</v>
      </c>
      <c r="E11" s="5" t="s">
        <v>32</v>
      </c>
      <c r="F11" s="7">
        <v>0.2</v>
      </c>
      <c r="G11" s="5"/>
    </row>
    <row r="12" ht="18" customHeight="1" spans="1:7">
      <c r="A12" s="5">
        <v>8</v>
      </c>
      <c r="B12" s="8"/>
      <c r="C12" s="7" t="s">
        <v>33</v>
      </c>
      <c r="D12" s="7" t="s">
        <v>34</v>
      </c>
      <c r="E12" s="5" t="s">
        <v>35</v>
      </c>
      <c r="F12" s="7">
        <v>0.2</v>
      </c>
      <c r="G12" s="5"/>
    </row>
    <row r="13" ht="18" customHeight="1" spans="1:7">
      <c r="A13" s="5">
        <v>9</v>
      </c>
      <c r="B13" s="8"/>
      <c r="C13" s="7" t="s">
        <v>36</v>
      </c>
      <c r="D13" s="7" t="s">
        <v>37</v>
      </c>
      <c r="E13" s="5" t="s">
        <v>38</v>
      </c>
      <c r="F13" s="7">
        <v>0.2</v>
      </c>
      <c r="G13" s="5"/>
    </row>
    <row r="14" ht="18" customHeight="1" spans="1:7">
      <c r="A14" s="5">
        <v>10</v>
      </c>
      <c r="B14" s="8"/>
      <c r="C14" s="7" t="s">
        <v>39</v>
      </c>
      <c r="D14" s="5" t="s">
        <v>28</v>
      </c>
      <c r="E14" s="5" t="s">
        <v>40</v>
      </c>
      <c r="F14" s="7">
        <v>0.2</v>
      </c>
      <c r="G14" s="5"/>
    </row>
    <row r="15" ht="18" customHeight="1" spans="1:7">
      <c r="A15" s="5">
        <v>11</v>
      </c>
      <c r="B15" s="11"/>
      <c r="C15" s="10" t="s">
        <v>41</v>
      </c>
      <c r="D15" s="10" t="s">
        <v>42</v>
      </c>
      <c r="E15" s="10" t="s">
        <v>43</v>
      </c>
      <c r="F15" s="7">
        <v>0.2</v>
      </c>
      <c r="G15" s="9"/>
    </row>
    <row r="16" ht="18" customHeight="1" spans="1:7">
      <c r="A16" s="5">
        <v>12</v>
      </c>
      <c r="B16" s="5" t="s">
        <v>44</v>
      </c>
      <c r="C16" s="7" t="s">
        <v>45</v>
      </c>
      <c r="D16" s="7" t="s">
        <v>46</v>
      </c>
      <c r="E16" s="5" t="s">
        <v>47</v>
      </c>
      <c r="F16" s="7">
        <v>0.2</v>
      </c>
      <c r="G16" s="5"/>
    </row>
    <row r="17" ht="18" customHeight="1" spans="1:7">
      <c r="A17" s="5">
        <v>13</v>
      </c>
      <c r="B17" s="6" t="s">
        <v>48</v>
      </c>
      <c r="C17" s="12" t="s">
        <v>49</v>
      </c>
      <c r="D17" s="7" t="s">
        <v>50</v>
      </c>
      <c r="E17" s="7" t="s">
        <v>51</v>
      </c>
      <c r="F17" s="7">
        <v>0.2</v>
      </c>
      <c r="G17" s="5"/>
    </row>
    <row r="18" ht="18" customHeight="1" spans="1:7">
      <c r="A18" s="5">
        <v>14</v>
      </c>
      <c r="B18" s="8"/>
      <c r="C18" s="7" t="s">
        <v>52</v>
      </c>
      <c r="D18" s="7" t="s">
        <v>50</v>
      </c>
      <c r="E18" s="5" t="s">
        <v>53</v>
      </c>
      <c r="F18" s="7">
        <v>0.2</v>
      </c>
      <c r="G18" s="5"/>
    </row>
    <row r="19" ht="18" customHeight="1" spans="1:7">
      <c r="A19" s="5">
        <v>15</v>
      </c>
      <c r="B19" s="8"/>
      <c r="C19" s="12" t="s">
        <v>54</v>
      </c>
      <c r="D19" s="7" t="s">
        <v>55</v>
      </c>
      <c r="E19" s="5" t="s">
        <v>56</v>
      </c>
      <c r="F19" s="7">
        <v>0.2</v>
      </c>
      <c r="G19" s="5"/>
    </row>
    <row r="20" ht="18" customHeight="1" spans="1:7">
      <c r="A20" s="5">
        <v>16</v>
      </c>
      <c r="B20" s="8"/>
      <c r="C20" s="7" t="s">
        <v>57</v>
      </c>
      <c r="D20" s="7" t="s">
        <v>55</v>
      </c>
      <c r="E20" s="5" t="s">
        <v>58</v>
      </c>
      <c r="F20" s="7">
        <v>0.2</v>
      </c>
      <c r="G20" s="5"/>
    </row>
    <row r="21" ht="18" customHeight="1" spans="1:7">
      <c r="A21" s="5">
        <v>17</v>
      </c>
      <c r="B21" s="8"/>
      <c r="C21" s="7" t="s">
        <v>59</v>
      </c>
      <c r="D21" s="7" t="s">
        <v>60</v>
      </c>
      <c r="E21" s="5" t="s">
        <v>61</v>
      </c>
      <c r="F21" s="7">
        <v>0.2</v>
      </c>
      <c r="G21" s="5"/>
    </row>
    <row r="22" ht="18" customHeight="1" spans="1:7">
      <c r="A22" s="5">
        <v>18</v>
      </c>
      <c r="B22" s="8"/>
      <c r="C22" s="12" t="s">
        <v>62</v>
      </c>
      <c r="D22" s="7" t="s">
        <v>55</v>
      </c>
      <c r="E22" s="5" t="s">
        <v>63</v>
      </c>
      <c r="F22" s="7">
        <v>0.2</v>
      </c>
      <c r="G22" s="5"/>
    </row>
    <row r="23" ht="18" customHeight="1" spans="1:7">
      <c r="A23" s="5">
        <v>19</v>
      </c>
      <c r="B23" s="8"/>
      <c r="C23" s="12" t="s">
        <v>64</v>
      </c>
      <c r="D23" s="7" t="s">
        <v>55</v>
      </c>
      <c r="E23" s="5" t="s">
        <v>65</v>
      </c>
      <c r="F23" s="7">
        <v>0.2</v>
      </c>
      <c r="G23" s="5"/>
    </row>
    <row r="24" ht="18" customHeight="1" spans="1:7">
      <c r="A24" s="5">
        <v>20</v>
      </c>
      <c r="B24" s="11"/>
      <c r="C24" s="7" t="s">
        <v>66</v>
      </c>
      <c r="D24" s="7" t="s">
        <v>67</v>
      </c>
      <c r="E24" s="5" t="s">
        <v>68</v>
      </c>
      <c r="F24" s="7">
        <v>0.2</v>
      </c>
      <c r="G24" s="5"/>
    </row>
    <row r="25" ht="18" customHeight="1" spans="1:7">
      <c r="A25" s="5">
        <v>21</v>
      </c>
      <c r="B25" s="6" t="s">
        <v>69</v>
      </c>
      <c r="C25" s="7" t="s">
        <v>70</v>
      </c>
      <c r="D25" s="7" t="s">
        <v>71</v>
      </c>
      <c r="E25" s="5" t="s">
        <v>72</v>
      </c>
      <c r="F25" s="7">
        <v>0.2</v>
      </c>
      <c r="G25" s="5"/>
    </row>
    <row r="26" ht="18" customHeight="1" spans="1:7">
      <c r="A26" s="5">
        <v>22</v>
      </c>
      <c r="B26" s="8"/>
      <c r="C26" s="7" t="s">
        <v>73</v>
      </c>
      <c r="D26" s="7" t="s">
        <v>74</v>
      </c>
      <c r="E26" s="5" t="s">
        <v>75</v>
      </c>
      <c r="F26" s="7">
        <v>0.2</v>
      </c>
      <c r="G26" s="5"/>
    </row>
    <row r="27" ht="18" customHeight="1" spans="1:7">
      <c r="A27" s="5">
        <v>23</v>
      </c>
      <c r="B27" s="8"/>
      <c r="C27" s="7" t="s">
        <v>76</v>
      </c>
      <c r="D27" s="7" t="s">
        <v>77</v>
      </c>
      <c r="E27" s="5" t="s">
        <v>78</v>
      </c>
      <c r="F27" s="7">
        <v>0.2</v>
      </c>
      <c r="G27" s="5"/>
    </row>
    <row r="28" ht="18" customHeight="1" spans="1:7">
      <c r="A28" s="5">
        <v>24</v>
      </c>
      <c r="B28" s="6" t="s">
        <v>79</v>
      </c>
      <c r="C28" s="7" t="s">
        <v>80</v>
      </c>
      <c r="D28" s="7" t="s">
        <v>81</v>
      </c>
      <c r="E28" s="5" t="s">
        <v>82</v>
      </c>
      <c r="F28" s="7">
        <v>0.2</v>
      </c>
      <c r="G28" s="5"/>
    </row>
    <row r="29" ht="18" customHeight="1" spans="1:7">
      <c r="A29" s="5">
        <v>25</v>
      </c>
      <c r="B29" s="8"/>
      <c r="C29" s="7" t="s">
        <v>83</v>
      </c>
      <c r="D29" s="7" t="s">
        <v>84</v>
      </c>
      <c r="E29" s="5" t="s">
        <v>85</v>
      </c>
      <c r="F29" s="7">
        <v>0.2</v>
      </c>
      <c r="G29" s="5"/>
    </row>
    <row r="30" ht="18" customHeight="1" spans="1:7">
      <c r="A30" s="5">
        <v>26</v>
      </c>
      <c r="B30" s="8"/>
      <c r="C30" s="7" t="s">
        <v>86</v>
      </c>
      <c r="D30" s="7" t="s">
        <v>87</v>
      </c>
      <c r="E30" s="5" t="s">
        <v>88</v>
      </c>
      <c r="F30" s="7">
        <v>0.2</v>
      </c>
      <c r="G30" s="5"/>
    </row>
    <row r="31" ht="18" customHeight="1" spans="1:7">
      <c r="A31" s="5">
        <v>27</v>
      </c>
      <c r="B31" s="8"/>
      <c r="C31" s="7" t="s">
        <v>89</v>
      </c>
      <c r="D31" s="7" t="s">
        <v>90</v>
      </c>
      <c r="E31" s="5" t="s">
        <v>91</v>
      </c>
      <c r="F31" s="7">
        <v>0.2</v>
      </c>
      <c r="G31" s="5"/>
    </row>
    <row r="32" ht="18" customHeight="1" spans="1:7">
      <c r="A32" s="5">
        <v>28</v>
      </c>
      <c r="B32" s="11"/>
      <c r="C32" s="7" t="s">
        <v>92</v>
      </c>
      <c r="D32" s="7" t="s">
        <v>93</v>
      </c>
      <c r="E32" s="5" t="s">
        <v>94</v>
      </c>
      <c r="F32" s="7">
        <v>0.2</v>
      </c>
      <c r="G32" s="5"/>
    </row>
    <row r="33" ht="18" customHeight="1" spans="1:7">
      <c r="A33" s="5">
        <v>29</v>
      </c>
      <c r="B33" s="6" t="s">
        <v>95</v>
      </c>
      <c r="C33" s="7" t="s">
        <v>96</v>
      </c>
      <c r="D33" s="7" t="s">
        <v>97</v>
      </c>
      <c r="E33" s="7" t="s">
        <v>98</v>
      </c>
      <c r="F33" s="7">
        <v>0.2</v>
      </c>
      <c r="G33" s="13"/>
    </row>
    <row r="34" ht="18" customHeight="1" spans="1:7">
      <c r="A34" s="5">
        <v>30</v>
      </c>
      <c r="B34" s="8"/>
      <c r="C34" s="7" t="s">
        <v>99</v>
      </c>
      <c r="D34" s="7" t="s">
        <v>97</v>
      </c>
      <c r="E34" s="7" t="s">
        <v>100</v>
      </c>
      <c r="F34" s="7">
        <v>0.2</v>
      </c>
      <c r="G34" s="13"/>
    </row>
    <row r="35" ht="18" customHeight="1" spans="1:7">
      <c r="A35" s="5">
        <v>31</v>
      </c>
      <c r="B35" s="8"/>
      <c r="C35" s="7" t="s">
        <v>101</v>
      </c>
      <c r="D35" s="7" t="s">
        <v>97</v>
      </c>
      <c r="E35" s="7" t="s">
        <v>102</v>
      </c>
      <c r="F35" s="7">
        <v>0.2</v>
      </c>
      <c r="G35" s="13"/>
    </row>
    <row r="36" ht="18" customHeight="1" spans="1:7">
      <c r="A36" s="5">
        <v>32</v>
      </c>
      <c r="B36" s="8"/>
      <c r="C36" s="7" t="s">
        <v>103</v>
      </c>
      <c r="D36" s="7" t="s">
        <v>104</v>
      </c>
      <c r="E36" s="7" t="s">
        <v>105</v>
      </c>
      <c r="F36" s="7">
        <v>0.2</v>
      </c>
      <c r="G36" s="13"/>
    </row>
    <row r="37" ht="18" customHeight="1" spans="1:7">
      <c r="A37" s="5">
        <v>33</v>
      </c>
      <c r="B37" s="11"/>
      <c r="C37" s="7" t="s">
        <v>106</v>
      </c>
      <c r="D37" s="7" t="s">
        <v>107</v>
      </c>
      <c r="E37" s="7" t="s">
        <v>108</v>
      </c>
      <c r="F37" s="7">
        <v>0.2</v>
      </c>
      <c r="G37" s="13"/>
    </row>
    <row r="38" ht="18" customHeight="1" spans="1:7">
      <c r="A38" s="5">
        <v>34</v>
      </c>
      <c r="B38" s="6" t="s">
        <v>109</v>
      </c>
      <c r="C38" s="7" t="s">
        <v>110</v>
      </c>
      <c r="D38" s="7" t="s">
        <v>111</v>
      </c>
      <c r="E38" s="5" t="s">
        <v>112</v>
      </c>
      <c r="F38" s="7">
        <v>0.2</v>
      </c>
      <c r="G38" s="5"/>
    </row>
    <row r="39" ht="18" customHeight="1" spans="1:7">
      <c r="A39" s="5">
        <v>35</v>
      </c>
      <c r="B39" s="11"/>
      <c r="C39" s="7" t="s">
        <v>113</v>
      </c>
      <c r="D39" s="7" t="s">
        <v>114</v>
      </c>
      <c r="E39" s="5" t="s">
        <v>115</v>
      </c>
      <c r="F39" s="7">
        <v>0.2</v>
      </c>
      <c r="G39" s="9"/>
    </row>
    <row r="40" ht="18" customHeight="1" spans="1:7">
      <c r="A40" s="5">
        <v>36</v>
      </c>
      <c r="B40" s="6" t="s">
        <v>116</v>
      </c>
      <c r="C40" s="7" t="s">
        <v>117</v>
      </c>
      <c r="D40" s="7" t="s">
        <v>118</v>
      </c>
      <c r="E40" s="5" t="s">
        <v>119</v>
      </c>
      <c r="F40" s="7">
        <v>0.2</v>
      </c>
      <c r="G40" s="5"/>
    </row>
    <row r="41" ht="18" customHeight="1" spans="1:7">
      <c r="A41" s="5">
        <v>37</v>
      </c>
      <c r="B41" s="8"/>
      <c r="C41" s="7" t="s">
        <v>120</v>
      </c>
      <c r="D41" s="7" t="s">
        <v>121</v>
      </c>
      <c r="E41" s="5" t="s">
        <v>122</v>
      </c>
      <c r="F41" s="7">
        <v>0.2</v>
      </c>
      <c r="G41" s="5"/>
    </row>
    <row r="42" ht="18" customHeight="1" spans="1:7">
      <c r="A42" s="5">
        <v>38</v>
      </c>
      <c r="B42" s="8"/>
      <c r="C42" s="7" t="s">
        <v>123</v>
      </c>
      <c r="D42" s="7" t="s">
        <v>124</v>
      </c>
      <c r="E42" s="5" t="s">
        <v>125</v>
      </c>
      <c r="F42" s="7">
        <v>0.2</v>
      </c>
      <c r="G42" s="5"/>
    </row>
    <row r="43" ht="18" customHeight="1" spans="1:7">
      <c r="A43" s="5">
        <v>39</v>
      </c>
      <c r="B43" s="11"/>
      <c r="C43" s="7" t="s">
        <v>126</v>
      </c>
      <c r="D43" s="10" t="s">
        <v>127</v>
      </c>
      <c r="E43" s="7" t="s">
        <v>128</v>
      </c>
      <c r="F43" s="7">
        <v>0.2</v>
      </c>
      <c r="G43" s="5"/>
    </row>
    <row r="44" ht="18" customHeight="1" spans="1:7">
      <c r="A44" s="5">
        <v>40</v>
      </c>
      <c r="B44" s="6" t="s">
        <v>129</v>
      </c>
      <c r="C44" s="7" t="s">
        <v>130</v>
      </c>
      <c r="D44" s="7" t="s">
        <v>131</v>
      </c>
      <c r="E44" s="5" t="s">
        <v>132</v>
      </c>
      <c r="F44" s="7">
        <v>0.2</v>
      </c>
      <c r="G44" s="5"/>
    </row>
    <row r="45" ht="18" customHeight="1" spans="1:7">
      <c r="A45" s="5">
        <v>41</v>
      </c>
      <c r="B45" s="8"/>
      <c r="C45" s="7" t="s">
        <v>133</v>
      </c>
      <c r="D45" s="7" t="s">
        <v>134</v>
      </c>
      <c r="E45" s="5" t="s">
        <v>135</v>
      </c>
      <c r="F45" s="7">
        <v>0.2</v>
      </c>
      <c r="G45" s="5"/>
    </row>
    <row r="46" ht="18" customHeight="1" spans="1:7">
      <c r="A46" s="5">
        <v>42</v>
      </c>
      <c r="B46" s="8"/>
      <c r="C46" s="7" t="s">
        <v>136</v>
      </c>
      <c r="D46" s="7" t="s">
        <v>137</v>
      </c>
      <c r="E46" s="5" t="s">
        <v>138</v>
      </c>
      <c r="F46" s="7">
        <v>0.2</v>
      </c>
      <c r="G46" s="5"/>
    </row>
    <row r="47" ht="18" customHeight="1" spans="1:7">
      <c r="A47" s="5">
        <v>43</v>
      </c>
      <c r="B47" s="8"/>
      <c r="C47" s="7" t="s">
        <v>139</v>
      </c>
      <c r="D47" s="7" t="s">
        <v>140</v>
      </c>
      <c r="E47" s="5" t="s">
        <v>141</v>
      </c>
      <c r="F47" s="7">
        <v>0.2</v>
      </c>
      <c r="G47" s="5"/>
    </row>
    <row r="48" ht="18" customHeight="1" spans="1:7">
      <c r="A48" s="5">
        <v>44</v>
      </c>
      <c r="B48" s="11"/>
      <c r="C48" s="7" t="s">
        <v>142</v>
      </c>
      <c r="D48" s="7" t="s">
        <v>134</v>
      </c>
      <c r="E48" s="5" t="s">
        <v>143</v>
      </c>
      <c r="F48" s="7">
        <v>0.2</v>
      </c>
      <c r="G48" s="5"/>
    </row>
    <row r="49" ht="18" customHeight="1" spans="1:7">
      <c r="A49" s="5">
        <v>45</v>
      </c>
      <c r="B49" s="6" t="s">
        <v>144</v>
      </c>
      <c r="C49" s="7" t="s">
        <v>145</v>
      </c>
      <c r="D49" s="7" t="s">
        <v>146</v>
      </c>
      <c r="E49" s="5" t="s">
        <v>147</v>
      </c>
      <c r="F49" s="7">
        <v>0.2</v>
      </c>
      <c r="G49" s="5"/>
    </row>
    <row r="50" ht="18" customHeight="1" spans="1:7">
      <c r="A50" s="5">
        <v>46</v>
      </c>
      <c r="B50" s="8"/>
      <c r="C50" s="7" t="s">
        <v>148</v>
      </c>
      <c r="D50" s="7" t="s">
        <v>149</v>
      </c>
      <c r="E50" s="5" t="s">
        <v>150</v>
      </c>
      <c r="F50" s="7">
        <v>0.2</v>
      </c>
      <c r="G50" s="9"/>
    </row>
    <row r="51" ht="18" customHeight="1" spans="1:7">
      <c r="A51" s="5">
        <v>47</v>
      </c>
      <c r="B51" s="8"/>
      <c r="C51" s="7" t="s">
        <v>151</v>
      </c>
      <c r="D51" s="7" t="s">
        <v>152</v>
      </c>
      <c r="E51" s="5" t="s">
        <v>153</v>
      </c>
      <c r="F51" s="7">
        <v>0.2</v>
      </c>
      <c r="G51" s="5"/>
    </row>
    <row r="52" ht="18" customHeight="1" spans="1:7">
      <c r="A52" s="5">
        <v>48</v>
      </c>
      <c r="B52" s="6" t="s">
        <v>154</v>
      </c>
      <c r="C52" s="7" t="s">
        <v>155</v>
      </c>
      <c r="D52" s="7" t="s">
        <v>156</v>
      </c>
      <c r="E52" s="5" t="s">
        <v>157</v>
      </c>
      <c r="F52" s="7">
        <v>0.2</v>
      </c>
      <c r="G52" s="5"/>
    </row>
    <row r="53" ht="18" customHeight="1" spans="1:7">
      <c r="A53" s="5">
        <v>49</v>
      </c>
      <c r="B53" s="8"/>
      <c r="C53" s="7" t="s">
        <v>158</v>
      </c>
      <c r="D53" s="7" t="s">
        <v>159</v>
      </c>
      <c r="E53" s="5" t="s">
        <v>160</v>
      </c>
      <c r="F53" s="7">
        <v>0.2</v>
      </c>
      <c r="G53" s="5"/>
    </row>
    <row r="54" ht="18" customHeight="1" spans="1:7">
      <c r="A54" s="5">
        <v>50</v>
      </c>
      <c r="B54" s="8"/>
      <c r="C54" s="7" t="s">
        <v>161</v>
      </c>
      <c r="D54" s="7" t="s">
        <v>156</v>
      </c>
      <c r="E54" s="5" t="s">
        <v>162</v>
      </c>
      <c r="F54" s="7">
        <v>0.2</v>
      </c>
      <c r="G54" s="5"/>
    </row>
    <row r="55" ht="18" customHeight="1" spans="1:7">
      <c r="A55" s="5">
        <v>51</v>
      </c>
      <c r="B55" s="8"/>
      <c r="C55" s="7" t="s">
        <v>163</v>
      </c>
      <c r="D55" s="7" t="s">
        <v>156</v>
      </c>
      <c r="E55" s="5" t="s">
        <v>164</v>
      </c>
      <c r="F55" s="7">
        <v>0.2</v>
      </c>
      <c r="G55" s="5"/>
    </row>
    <row r="56" ht="18" customHeight="1" spans="1:7">
      <c r="A56" s="5">
        <v>52</v>
      </c>
      <c r="B56" s="8"/>
      <c r="C56" s="7" t="s">
        <v>165</v>
      </c>
      <c r="D56" s="7" t="s">
        <v>166</v>
      </c>
      <c r="E56" s="5" t="s">
        <v>167</v>
      </c>
      <c r="F56" s="7">
        <v>0.2</v>
      </c>
      <c r="G56" s="5"/>
    </row>
    <row r="57" ht="18" customHeight="1" spans="1:7">
      <c r="A57" s="5">
        <v>53</v>
      </c>
      <c r="B57" s="8"/>
      <c r="C57" s="7" t="s">
        <v>168</v>
      </c>
      <c r="D57" s="7" t="s">
        <v>169</v>
      </c>
      <c r="E57" s="5" t="s">
        <v>170</v>
      </c>
      <c r="F57" s="7">
        <v>0.2</v>
      </c>
      <c r="G57" s="5"/>
    </row>
    <row r="58" ht="18" customHeight="1" spans="1:7">
      <c r="A58" s="5">
        <v>54</v>
      </c>
      <c r="B58" s="8"/>
      <c r="C58" s="7" t="s">
        <v>171</v>
      </c>
      <c r="D58" s="7" t="s">
        <v>156</v>
      </c>
      <c r="E58" s="5" t="s">
        <v>172</v>
      </c>
      <c r="F58" s="7">
        <v>0.2</v>
      </c>
      <c r="G58" s="5"/>
    </row>
    <row r="59" ht="18" customHeight="1" spans="1:7">
      <c r="A59" s="5">
        <v>55</v>
      </c>
      <c r="B59" s="8"/>
      <c r="C59" s="7" t="s">
        <v>173</v>
      </c>
      <c r="D59" s="7" t="s">
        <v>156</v>
      </c>
      <c r="E59" s="5" t="s">
        <v>174</v>
      </c>
      <c r="F59" s="7">
        <v>0.2</v>
      </c>
      <c r="G59" s="5"/>
    </row>
    <row r="60" ht="18" customHeight="1" spans="1:7">
      <c r="A60" s="5">
        <v>56</v>
      </c>
      <c r="B60" s="8"/>
      <c r="C60" s="7" t="s">
        <v>175</v>
      </c>
      <c r="D60" s="7" t="s">
        <v>176</v>
      </c>
      <c r="E60" s="5" t="s">
        <v>177</v>
      </c>
      <c r="F60" s="7">
        <v>0.2</v>
      </c>
      <c r="G60" s="5"/>
    </row>
    <row r="61" ht="18" customHeight="1" spans="1:7">
      <c r="A61" s="5">
        <v>57</v>
      </c>
      <c r="B61" s="8"/>
      <c r="C61" s="7" t="s">
        <v>178</v>
      </c>
      <c r="D61" s="7" t="s">
        <v>179</v>
      </c>
      <c r="E61" s="5" t="s">
        <v>180</v>
      </c>
      <c r="F61" s="7">
        <v>0.2</v>
      </c>
      <c r="G61" s="7"/>
    </row>
    <row r="62" ht="18" customHeight="1" spans="1:7">
      <c r="A62" s="5">
        <v>58</v>
      </c>
      <c r="B62" s="8"/>
      <c r="C62" s="7" t="s">
        <v>181</v>
      </c>
      <c r="D62" s="7" t="s">
        <v>156</v>
      </c>
      <c r="E62" s="5" t="s">
        <v>182</v>
      </c>
      <c r="F62" s="7">
        <v>0.2</v>
      </c>
      <c r="G62" s="5"/>
    </row>
    <row r="63" ht="18" customHeight="1" spans="1:7">
      <c r="A63" s="5">
        <v>59</v>
      </c>
      <c r="B63" s="8"/>
      <c r="C63" s="7" t="s">
        <v>183</v>
      </c>
      <c r="D63" s="7" t="s">
        <v>156</v>
      </c>
      <c r="E63" s="5" t="s">
        <v>184</v>
      </c>
      <c r="F63" s="7">
        <v>0.2</v>
      </c>
      <c r="G63" s="5"/>
    </row>
    <row r="64" ht="18" customHeight="1" spans="1:7">
      <c r="A64" s="5">
        <v>60</v>
      </c>
      <c r="B64" s="8"/>
      <c r="C64" s="7" t="s">
        <v>185</v>
      </c>
      <c r="D64" s="7" t="s">
        <v>186</v>
      </c>
      <c r="E64" s="7" t="s">
        <v>187</v>
      </c>
      <c r="F64" s="7">
        <v>0.2</v>
      </c>
      <c r="G64" s="5"/>
    </row>
    <row r="65" ht="18" customHeight="1" spans="1:7">
      <c r="A65" s="5">
        <v>61</v>
      </c>
      <c r="B65" s="8"/>
      <c r="C65" s="7" t="s">
        <v>188</v>
      </c>
      <c r="D65" s="7" t="s">
        <v>189</v>
      </c>
      <c r="E65" s="7" t="s">
        <v>190</v>
      </c>
      <c r="F65" s="7">
        <v>0.2</v>
      </c>
      <c r="G65" s="5"/>
    </row>
    <row r="66" ht="18" customHeight="1" spans="1:7">
      <c r="A66" s="5">
        <v>62</v>
      </c>
      <c r="B66" s="8"/>
      <c r="C66" s="7" t="s">
        <v>191</v>
      </c>
      <c r="D66" s="7" t="s">
        <v>192</v>
      </c>
      <c r="E66" s="5" t="s">
        <v>193</v>
      </c>
      <c r="F66" s="7">
        <v>0.2</v>
      </c>
      <c r="G66" s="5"/>
    </row>
    <row r="67" ht="18" customHeight="1" spans="1:7">
      <c r="A67" s="5">
        <v>63</v>
      </c>
      <c r="B67" s="8"/>
      <c r="C67" s="10" t="s">
        <v>194</v>
      </c>
      <c r="D67" s="10" t="s">
        <v>195</v>
      </c>
      <c r="E67" s="10" t="s">
        <v>196</v>
      </c>
      <c r="F67" s="7">
        <v>0.2</v>
      </c>
      <c r="G67" s="10"/>
    </row>
    <row r="68" ht="18" customHeight="1" spans="1:7">
      <c r="A68" s="5">
        <v>64</v>
      </c>
      <c r="B68" s="11"/>
      <c r="C68" s="10" t="s">
        <v>197</v>
      </c>
      <c r="D68" s="10" t="s">
        <v>198</v>
      </c>
      <c r="E68" s="10" t="s">
        <v>199</v>
      </c>
      <c r="F68" s="7">
        <v>0.2</v>
      </c>
      <c r="G68" s="5"/>
    </row>
    <row r="69" ht="18" customHeight="1" spans="1:7">
      <c r="A69" s="5">
        <v>65</v>
      </c>
      <c r="B69" s="6" t="s">
        <v>200</v>
      </c>
      <c r="C69" s="7" t="s">
        <v>201</v>
      </c>
      <c r="D69" s="7" t="s">
        <v>202</v>
      </c>
      <c r="E69" s="5" t="s">
        <v>203</v>
      </c>
      <c r="F69" s="7">
        <v>0.2</v>
      </c>
      <c r="G69" s="5"/>
    </row>
    <row r="70" ht="18" customHeight="1" spans="1:7">
      <c r="A70" s="5">
        <v>66</v>
      </c>
      <c r="B70" s="8"/>
      <c r="C70" s="7" t="s">
        <v>204</v>
      </c>
      <c r="D70" s="7" t="s">
        <v>205</v>
      </c>
      <c r="E70" s="5" t="s">
        <v>206</v>
      </c>
      <c r="F70" s="7">
        <v>0.2</v>
      </c>
      <c r="G70" s="5"/>
    </row>
    <row r="71" ht="18" customHeight="1" spans="1:7">
      <c r="A71" s="5">
        <v>67</v>
      </c>
      <c r="B71" s="11"/>
      <c r="C71" s="7" t="s">
        <v>207</v>
      </c>
      <c r="D71" s="7" t="s">
        <v>208</v>
      </c>
      <c r="E71" s="5" t="s">
        <v>209</v>
      </c>
      <c r="F71" s="7">
        <v>0.2</v>
      </c>
      <c r="G71" s="5"/>
    </row>
    <row r="72" ht="18" customHeight="1" spans="1:7">
      <c r="A72" s="5">
        <v>68</v>
      </c>
      <c r="B72" s="6" t="s">
        <v>210</v>
      </c>
      <c r="C72" s="7" t="s">
        <v>211</v>
      </c>
      <c r="D72" s="7" t="s">
        <v>212</v>
      </c>
      <c r="E72" s="5" t="s">
        <v>213</v>
      </c>
      <c r="F72" s="7">
        <v>0.2</v>
      </c>
      <c r="G72" s="5"/>
    </row>
    <row r="73" ht="18" customHeight="1" spans="1:7">
      <c r="A73" s="5">
        <v>69</v>
      </c>
      <c r="B73" s="8"/>
      <c r="C73" s="7" t="s">
        <v>214</v>
      </c>
      <c r="D73" s="7" t="s">
        <v>212</v>
      </c>
      <c r="E73" s="5" t="s">
        <v>215</v>
      </c>
      <c r="F73" s="7">
        <v>0.2</v>
      </c>
      <c r="G73" s="5"/>
    </row>
    <row r="74" ht="18" customHeight="1" spans="1:7">
      <c r="A74" s="5">
        <v>70</v>
      </c>
      <c r="B74" s="8"/>
      <c r="C74" s="7" t="s">
        <v>216</v>
      </c>
      <c r="D74" s="7" t="s">
        <v>217</v>
      </c>
      <c r="E74" s="5" t="s">
        <v>218</v>
      </c>
      <c r="F74" s="7">
        <v>0.2</v>
      </c>
      <c r="G74" s="5"/>
    </row>
    <row r="75" ht="18" customHeight="1" spans="1:7">
      <c r="A75" s="5">
        <v>71</v>
      </c>
      <c r="B75" s="8"/>
      <c r="C75" s="7" t="s">
        <v>219</v>
      </c>
      <c r="D75" s="7" t="s">
        <v>220</v>
      </c>
      <c r="E75" s="5" t="s">
        <v>221</v>
      </c>
      <c r="F75" s="7">
        <v>0.2</v>
      </c>
      <c r="G75" s="5"/>
    </row>
    <row r="76" ht="18" customHeight="1" spans="1:7">
      <c r="A76" s="5">
        <v>72</v>
      </c>
      <c r="B76" s="8"/>
      <c r="C76" s="7" t="s">
        <v>222</v>
      </c>
      <c r="D76" s="7" t="s">
        <v>217</v>
      </c>
      <c r="E76" s="5" t="s">
        <v>223</v>
      </c>
      <c r="F76" s="7">
        <v>0.2</v>
      </c>
      <c r="G76" s="5"/>
    </row>
    <row r="77" ht="18" customHeight="1" spans="1:7">
      <c r="A77" s="5">
        <v>73</v>
      </c>
      <c r="B77" s="8"/>
      <c r="C77" s="7" t="s">
        <v>224</v>
      </c>
      <c r="D77" s="7" t="s">
        <v>225</v>
      </c>
      <c r="E77" s="5" t="s">
        <v>226</v>
      </c>
      <c r="F77" s="7">
        <v>0.2</v>
      </c>
      <c r="G77" s="5"/>
    </row>
    <row r="78" ht="18" customHeight="1" spans="1:7">
      <c r="A78" s="5">
        <v>74</v>
      </c>
      <c r="B78" s="11"/>
      <c r="C78" s="7" t="s">
        <v>227</v>
      </c>
      <c r="D78" s="7" t="s">
        <v>228</v>
      </c>
      <c r="E78" s="5" t="s">
        <v>229</v>
      </c>
      <c r="F78" s="7">
        <v>0.2</v>
      </c>
      <c r="G78" s="5"/>
    </row>
    <row r="79" ht="18" customHeight="1" spans="1:7">
      <c r="A79" s="5">
        <v>75</v>
      </c>
      <c r="B79" s="14" t="s">
        <v>230</v>
      </c>
      <c r="C79" s="7" t="s">
        <v>231</v>
      </c>
      <c r="D79" s="7" t="s">
        <v>232</v>
      </c>
      <c r="E79" s="7" t="s">
        <v>233</v>
      </c>
      <c r="F79" s="7">
        <v>0.2</v>
      </c>
      <c r="G79" s="5"/>
    </row>
    <row r="80" ht="18" customHeight="1" spans="1:7">
      <c r="A80" s="5">
        <v>76</v>
      </c>
      <c r="B80" s="15"/>
      <c r="C80" s="7" t="s">
        <v>234</v>
      </c>
      <c r="D80" s="7" t="s">
        <v>235</v>
      </c>
      <c r="E80" s="5" t="s">
        <v>236</v>
      </c>
      <c r="F80" s="7">
        <v>0.2</v>
      </c>
      <c r="G80" s="5"/>
    </row>
    <row r="81" ht="18" customHeight="1" spans="1:7">
      <c r="A81" s="5">
        <v>77</v>
      </c>
      <c r="B81" s="6" t="s">
        <v>237</v>
      </c>
      <c r="C81" s="7" t="s">
        <v>238</v>
      </c>
      <c r="D81" s="7" t="s">
        <v>239</v>
      </c>
      <c r="E81" s="5" t="s">
        <v>240</v>
      </c>
      <c r="F81" s="7">
        <v>0.2</v>
      </c>
      <c r="G81" s="5"/>
    </row>
    <row r="82" ht="18" customHeight="1" spans="1:7">
      <c r="A82" s="5">
        <v>78</v>
      </c>
      <c r="B82" s="8"/>
      <c r="C82" s="7" t="s">
        <v>241</v>
      </c>
      <c r="D82" s="7" t="s">
        <v>242</v>
      </c>
      <c r="E82" s="5" t="s">
        <v>243</v>
      </c>
      <c r="F82" s="7">
        <v>0.2</v>
      </c>
      <c r="G82" s="5"/>
    </row>
    <row r="83" ht="18" customHeight="1" spans="1:7">
      <c r="A83" s="5">
        <v>79</v>
      </c>
      <c r="B83" s="8"/>
      <c r="C83" s="7" t="s">
        <v>244</v>
      </c>
      <c r="D83" s="7" t="s">
        <v>239</v>
      </c>
      <c r="E83" s="5" t="s">
        <v>245</v>
      </c>
      <c r="F83" s="7">
        <v>0.2</v>
      </c>
      <c r="G83" s="5"/>
    </row>
    <row r="84" ht="18" customHeight="1" spans="1:7">
      <c r="A84" s="5">
        <v>80</v>
      </c>
      <c r="B84" s="8"/>
      <c r="C84" s="7" t="s">
        <v>246</v>
      </c>
      <c r="D84" s="7" t="s">
        <v>247</v>
      </c>
      <c r="E84" s="5" t="s">
        <v>248</v>
      </c>
      <c r="F84" s="7">
        <v>0.2</v>
      </c>
      <c r="G84" s="5"/>
    </row>
    <row r="85" ht="18" customHeight="1" spans="1:7">
      <c r="A85" s="5">
        <v>81</v>
      </c>
      <c r="B85" s="6" t="s">
        <v>249</v>
      </c>
      <c r="C85" s="7" t="s">
        <v>250</v>
      </c>
      <c r="D85" s="7" t="s">
        <v>251</v>
      </c>
      <c r="E85" s="5" t="s">
        <v>252</v>
      </c>
      <c r="F85" s="7">
        <v>0.2</v>
      </c>
      <c r="G85" s="5"/>
    </row>
    <row r="86" ht="18" customHeight="1" spans="1:7">
      <c r="A86" s="5">
        <v>82</v>
      </c>
      <c r="B86" s="8"/>
      <c r="C86" s="7" t="s">
        <v>253</v>
      </c>
      <c r="D86" s="7" t="s">
        <v>254</v>
      </c>
      <c r="E86" s="5" t="s">
        <v>255</v>
      </c>
      <c r="F86" s="7">
        <v>0.2</v>
      </c>
      <c r="G86" s="5"/>
    </row>
    <row r="87" ht="18" customHeight="1" spans="1:7">
      <c r="A87" s="5">
        <v>83</v>
      </c>
      <c r="B87" s="8"/>
      <c r="C87" s="7" t="s">
        <v>256</v>
      </c>
      <c r="D87" s="7" t="s">
        <v>257</v>
      </c>
      <c r="E87" s="5" t="s">
        <v>258</v>
      </c>
      <c r="F87" s="7">
        <v>0.2</v>
      </c>
      <c r="G87" s="5"/>
    </row>
    <row r="88" ht="18" customHeight="1" spans="1:7">
      <c r="A88" s="5">
        <v>84</v>
      </c>
      <c r="B88" s="8"/>
      <c r="C88" s="7" t="s">
        <v>259</v>
      </c>
      <c r="D88" s="7" t="s">
        <v>260</v>
      </c>
      <c r="E88" s="5" t="s">
        <v>261</v>
      </c>
      <c r="F88" s="7">
        <v>0.2</v>
      </c>
      <c r="G88" s="5"/>
    </row>
    <row r="89" ht="18" customHeight="1" spans="1:7">
      <c r="A89" s="5">
        <v>85</v>
      </c>
      <c r="B89" s="8"/>
      <c r="C89" s="7" t="s">
        <v>262</v>
      </c>
      <c r="D89" s="7" t="s">
        <v>251</v>
      </c>
      <c r="E89" s="5" t="s">
        <v>263</v>
      </c>
      <c r="F89" s="7">
        <v>0.2</v>
      </c>
      <c r="G89" s="5"/>
    </row>
    <row r="90" ht="18" customHeight="1" spans="1:7">
      <c r="A90" s="5">
        <v>86</v>
      </c>
      <c r="B90" s="8"/>
      <c r="C90" s="7" t="s">
        <v>264</v>
      </c>
      <c r="D90" s="7" t="s">
        <v>265</v>
      </c>
      <c r="E90" s="7" t="s">
        <v>266</v>
      </c>
      <c r="F90" s="7">
        <v>0.2</v>
      </c>
      <c r="G90" s="5"/>
    </row>
    <row r="91" ht="18" customHeight="1" spans="1:7">
      <c r="A91" s="5">
        <v>87</v>
      </c>
      <c r="B91" s="11"/>
      <c r="C91" s="7" t="s">
        <v>267</v>
      </c>
      <c r="D91" s="7" t="s">
        <v>268</v>
      </c>
      <c r="E91" s="5" t="s">
        <v>269</v>
      </c>
      <c r="F91" s="7">
        <v>0.2</v>
      </c>
      <c r="G91" s="5"/>
    </row>
    <row r="92" ht="18" customHeight="1" spans="1:7">
      <c r="A92" s="5">
        <v>88</v>
      </c>
      <c r="B92" s="6" t="s">
        <v>270</v>
      </c>
      <c r="C92" s="7" t="s">
        <v>271</v>
      </c>
      <c r="D92" s="7" t="s">
        <v>272</v>
      </c>
      <c r="E92" s="5" t="s">
        <v>273</v>
      </c>
      <c r="F92" s="7">
        <v>0.2</v>
      </c>
      <c r="G92" s="5"/>
    </row>
    <row r="93" ht="18" customHeight="1" spans="1:7">
      <c r="A93" s="5">
        <v>89</v>
      </c>
      <c r="B93" s="6" t="s">
        <v>274</v>
      </c>
      <c r="C93" s="7" t="s">
        <v>275</v>
      </c>
      <c r="D93" s="7" t="s">
        <v>276</v>
      </c>
      <c r="E93" s="5" t="s">
        <v>277</v>
      </c>
      <c r="F93" s="7">
        <v>0.2</v>
      </c>
      <c r="G93" s="5"/>
    </row>
    <row r="94" ht="18" customHeight="1" spans="1:7">
      <c r="A94" s="5">
        <v>90</v>
      </c>
      <c r="B94" s="8"/>
      <c r="C94" s="7" t="s">
        <v>278</v>
      </c>
      <c r="D94" s="5" t="s">
        <v>279</v>
      </c>
      <c r="E94" s="5" t="s">
        <v>280</v>
      </c>
      <c r="F94" s="7">
        <v>0.2</v>
      </c>
      <c r="G94" s="5"/>
    </row>
    <row r="95" ht="18" customHeight="1" spans="1:7">
      <c r="A95" s="5">
        <v>91</v>
      </c>
      <c r="B95" s="8"/>
      <c r="C95" s="7" t="s">
        <v>281</v>
      </c>
      <c r="D95" s="7" t="s">
        <v>282</v>
      </c>
      <c r="E95" s="5" t="s">
        <v>283</v>
      </c>
      <c r="F95" s="7">
        <v>0.2</v>
      </c>
      <c r="G95" s="5"/>
    </row>
    <row r="96" ht="18" customHeight="1" spans="1:7">
      <c r="A96" s="5">
        <v>92</v>
      </c>
      <c r="B96" s="8"/>
      <c r="C96" s="7" t="s">
        <v>284</v>
      </c>
      <c r="D96" s="7" t="s">
        <v>285</v>
      </c>
      <c r="E96" s="5" t="s">
        <v>286</v>
      </c>
      <c r="F96" s="7">
        <v>0.2</v>
      </c>
      <c r="G96" s="5"/>
    </row>
    <row r="97" ht="18" customHeight="1" spans="1:7">
      <c r="A97" s="5">
        <v>93</v>
      </c>
      <c r="B97" s="11"/>
      <c r="C97" s="10" t="s">
        <v>287</v>
      </c>
      <c r="D97" s="10" t="s">
        <v>288</v>
      </c>
      <c r="E97" s="10" t="s">
        <v>289</v>
      </c>
      <c r="F97" s="7">
        <v>0.2</v>
      </c>
      <c r="G97" s="5"/>
    </row>
    <row r="98" ht="18" customHeight="1" spans="1:7">
      <c r="A98" s="5">
        <v>94</v>
      </c>
      <c r="B98" s="5" t="s">
        <v>290</v>
      </c>
      <c r="C98" s="7" t="s">
        <v>291</v>
      </c>
      <c r="D98" s="7" t="s">
        <v>292</v>
      </c>
      <c r="E98" s="5" t="s">
        <v>293</v>
      </c>
      <c r="F98" s="7">
        <v>0.2</v>
      </c>
      <c r="G98" s="5"/>
    </row>
    <row r="99" ht="18" customHeight="1" spans="1:7">
      <c r="A99" s="5">
        <v>95</v>
      </c>
      <c r="B99" s="6" t="s">
        <v>294</v>
      </c>
      <c r="C99" s="7" t="s">
        <v>295</v>
      </c>
      <c r="D99" s="7" t="s">
        <v>296</v>
      </c>
      <c r="E99" s="5" t="s">
        <v>297</v>
      </c>
      <c r="F99" s="7">
        <v>0.2</v>
      </c>
      <c r="G99" s="5"/>
    </row>
    <row r="100" ht="18" customHeight="1" spans="1:7">
      <c r="A100" s="5">
        <v>96</v>
      </c>
      <c r="B100" s="8"/>
      <c r="C100" s="7" t="s">
        <v>298</v>
      </c>
      <c r="D100" s="7" t="s">
        <v>299</v>
      </c>
      <c r="E100" s="5" t="s">
        <v>300</v>
      </c>
      <c r="F100" s="7">
        <v>0.2</v>
      </c>
      <c r="G100" s="5"/>
    </row>
    <row r="101" ht="18" customHeight="1" spans="1:7">
      <c r="A101" s="5">
        <v>97</v>
      </c>
      <c r="B101" s="8"/>
      <c r="C101" s="7" t="s">
        <v>301</v>
      </c>
      <c r="D101" s="7" t="s">
        <v>299</v>
      </c>
      <c r="E101" s="5" t="s">
        <v>302</v>
      </c>
      <c r="F101" s="7">
        <v>0.2</v>
      </c>
      <c r="G101" s="5"/>
    </row>
    <row r="102" ht="18" customHeight="1" spans="1:7">
      <c r="A102" s="5">
        <v>98</v>
      </c>
      <c r="B102" s="8"/>
      <c r="C102" s="7" t="s">
        <v>303</v>
      </c>
      <c r="D102" s="7" t="s">
        <v>304</v>
      </c>
      <c r="E102" s="5" t="s">
        <v>305</v>
      </c>
      <c r="F102" s="7">
        <v>0.2</v>
      </c>
      <c r="G102" s="5"/>
    </row>
    <row r="103" ht="18" customHeight="1" spans="1:7">
      <c r="A103" s="5">
        <v>99</v>
      </c>
      <c r="B103" s="8"/>
      <c r="C103" s="7" t="s">
        <v>306</v>
      </c>
      <c r="D103" s="7" t="s">
        <v>307</v>
      </c>
      <c r="E103" s="5" t="s">
        <v>308</v>
      </c>
      <c r="F103" s="7">
        <v>0.2</v>
      </c>
      <c r="G103" s="5"/>
    </row>
    <row r="104" ht="18" customHeight="1" spans="1:7">
      <c r="A104" s="5">
        <v>100</v>
      </c>
      <c r="B104" s="11"/>
      <c r="C104" s="7" t="s">
        <v>309</v>
      </c>
      <c r="D104" s="7" t="s">
        <v>310</v>
      </c>
      <c r="E104" s="5" t="s">
        <v>311</v>
      </c>
      <c r="F104" s="7">
        <v>0.2</v>
      </c>
      <c r="G104" s="5"/>
    </row>
    <row r="105" ht="18" customHeight="1" spans="1:7">
      <c r="A105" s="5">
        <v>101</v>
      </c>
      <c r="B105" s="6" t="s">
        <v>312</v>
      </c>
      <c r="C105" s="7" t="s">
        <v>313</v>
      </c>
      <c r="D105" s="7" t="s">
        <v>314</v>
      </c>
      <c r="E105" s="5" t="s">
        <v>315</v>
      </c>
      <c r="F105" s="7">
        <v>0.2</v>
      </c>
      <c r="G105" s="5"/>
    </row>
    <row r="106" ht="18" customHeight="1" spans="1:7">
      <c r="A106" s="5">
        <v>102</v>
      </c>
      <c r="B106" s="8"/>
      <c r="C106" s="7" t="s">
        <v>316</v>
      </c>
      <c r="D106" s="7" t="s">
        <v>317</v>
      </c>
      <c r="E106" s="5" t="s">
        <v>318</v>
      </c>
      <c r="F106" s="7">
        <v>0.2</v>
      </c>
      <c r="G106" s="5"/>
    </row>
    <row r="107" ht="18" customHeight="1" spans="1:7">
      <c r="A107" s="5">
        <v>103</v>
      </c>
      <c r="B107" s="8"/>
      <c r="C107" s="7" t="s">
        <v>319</v>
      </c>
      <c r="D107" s="7" t="s">
        <v>320</v>
      </c>
      <c r="E107" s="5" t="s">
        <v>321</v>
      </c>
      <c r="F107" s="7">
        <v>0.2</v>
      </c>
      <c r="G107" s="5"/>
    </row>
    <row r="108" ht="18" customHeight="1" spans="1:7">
      <c r="A108" s="5">
        <v>104</v>
      </c>
      <c r="B108" s="8"/>
      <c r="C108" s="12" t="s">
        <v>322</v>
      </c>
      <c r="D108" s="7" t="s">
        <v>323</v>
      </c>
      <c r="E108" s="5" t="s">
        <v>324</v>
      </c>
      <c r="F108" s="7">
        <v>0.2</v>
      </c>
      <c r="G108" s="5"/>
    </row>
    <row r="109" ht="18" customHeight="1" spans="1:7">
      <c r="A109" s="5">
        <v>105</v>
      </c>
      <c r="B109" s="6" t="s">
        <v>325</v>
      </c>
      <c r="C109" s="7" t="s">
        <v>326</v>
      </c>
      <c r="D109" s="7" t="s">
        <v>327</v>
      </c>
      <c r="E109" s="5" t="s">
        <v>328</v>
      </c>
      <c r="F109" s="7">
        <v>0.2</v>
      </c>
      <c r="G109" s="5"/>
    </row>
    <row r="110" ht="18" customHeight="1" spans="1:7">
      <c r="A110" s="5">
        <v>106</v>
      </c>
      <c r="B110" s="8"/>
      <c r="C110" s="7" t="s">
        <v>329</v>
      </c>
      <c r="D110" s="7" t="s">
        <v>330</v>
      </c>
      <c r="E110" s="5" t="s">
        <v>331</v>
      </c>
      <c r="F110" s="7">
        <v>0.2</v>
      </c>
      <c r="G110" s="5"/>
    </row>
    <row r="111" ht="18" customHeight="1" spans="1:7">
      <c r="A111" s="5">
        <v>107</v>
      </c>
      <c r="B111" s="8"/>
      <c r="C111" s="7" t="s">
        <v>332</v>
      </c>
      <c r="D111" s="7" t="s">
        <v>333</v>
      </c>
      <c r="E111" s="5" t="s">
        <v>334</v>
      </c>
      <c r="F111" s="7">
        <v>0.2</v>
      </c>
      <c r="G111" s="5"/>
    </row>
    <row r="112" ht="18" customHeight="1" spans="1:7">
      <c r="A112" s="5">
        <v>108</v>
      </c>
      <c r="B112" s="8"/>
      <c r="C112" s="7" t="s">
        <v>335</v>
      </c>
      <c r="D112" s="7" t="s">
        <v>336</v>
      </c>
      <c r="E112" s="5" t="s">
        <v>337</v>
      </c>
      <c r="F112" s="7">
        <v>0.2</v>
      </c>
      <c r="G112" s="7"/>
    </row>
    <row r="113" ht="18" customHeight="1" spans="1:7">
      <c r="A113" s="5">
        <v>109</v>
      </c>
      <c r="B113" s="8"/>
      <c r="C113" s="7" t="s">
        <v>338</v>
      </c>
      <c r="D113" s="7" t="s">
        <v>336</v>
      </c>
      <c r="E113" s="5" t="s">
        <v>339</v>
      </c>
      <c r="F113" s="7">
        <v>0.2</v>
      </c>
      <c r="G113" s="5"/>
    </row>
    <row r="114" ht="18" customHeight="1" spans="1:7">
      <c r="A114" s="5">
        <v>110</v>
      </c>
      <c r="B114" s="8"/>
      <c r="C114" s="7" t="s">
        <v>340</v>
      </c>
      <c r="D114" s="7" t="s">
        <v>341</v>
      </c>
      <c r="E114" s="5" t="s">
        <v>342</v>
      </c>
      <c r="F114" s="7">
        <v>0.2</v>
      </c>
      <c r="G114" s="5"/>
    </row>
    <row r="115" ht="18" customHeight="1" spans="1:7">
      <c r="A115" s="5">
        <v>111</v>
      </c>
      <c r="B115" s="11"/>
      <c r="C115" s="7" t="s">
        <v>343</v>
      </c>
      <c r="D115" s="7" t="s">
        <v>333</v>
      </c>
      <c r="E115" s="5" t="s">
        <v>344</v>
      </c>
      <c r="F115" s="7">
        <v>0.2</v>
      </c>
      <c r="G115" s="5"/>
    </row>
    <row r="116" ht="18" customHeight="1" spans="1:7">
      <c r="A116" s="5">
        <v>112</v>
      </c>
      <c r="B116" s="6" t="s">
        <v>345</v>
      </c>
      <c r="C116" s="7" t="s">
        <v>346</v>
      </c>
      <c r="D116" s="7" t="s">
        <v>347</v>
      </c>
      <c r="E116" s="5" t="s">
        <v>348</v>
      </c>
      <c r="F116" s="7">
        <v>0.2</v>
      </c>
      <c r="G116" s="5"/>
    </row>
    <row r="117" ht="18" customHeight="1" spans="1:7">
      <c r="A117" s="5">
        <v>113</v>
      </c>
      <c r="B117" s="8"/>
      <c r="C117" s="7" t="s">
        <v>349</v>
      </c>
      <c r="D117" s="7" t="s">
        <v>350</v>
      </c>
      <c r="E117" s="5" t="s">
        <v>351</v>
      </c>
      <c r="F117" s="7">
        <v>0.2</v>
      </c>
      <c r="G117" s="5"/>
    </row>
    <row r="118" ht="18" customHeight="1" spans="1:7">
      <c r="A118" s="5">
        <v>114</v>
      </c>
      <c r="B118" s="8"/>
      <c r="C118" s="7" t="s">
        <v>352</v>
      </c>
      <c r="D118" s="7" t="s">
        <v>350</v>
      </c>
      <c r="E118" s="5" t="s">
        <v>353</v>
      </c>
      <c r="F118" s="7">
        <v>0.2</v>
      </c>
      <c r="G118" s="5"/>
    </row>
    <row r="119" ht="18" customHeight="1" spans="1:7">
      <c r="A119" s="5">
        <v>115</v>
      </c>
      <c r="B119" s="8"/>
      <c r="C119" s="7" t="s">
        <v>354</v>
      </c>
      <c r="D119" s="16" t="s">
        <v>355</v>
      </c>
      <c r="E119" s="17" t="s">
        <v>356</v>
      </c>
      <c r="F119" s="7">
        <v>0.2</v>
      </c>
      <c r="G119" s="5"/>
    </row>
    <row r="120" ht="18" customHeight="1" spans="1:7">
      <c r="A120" s="5">
        <v>116</v>
      </c>
      <c r="B120" s="6" t="s">
        <v>357</v>
      </c>
      <c r="C120" s="7" t="s">
        <v>358</v>
      </c>
      <c r="D120" s="7" t="s">
        <v>359</v>
      </c>
      <c r="E120" s="5" t="s">
        <v>360</v>
      </c>
      <c r="F120" s="7">
        <v>0.2</v>
      </c>
      <c r="G120" s="5"/>
    </row>
    <row r="121" ht="18" customHeight="1" spans="1:7">
      <c r="A121" s="5">
        <v>117</v>
      </c>
      <c r="B121" s="8"/>
      <c r="C121" s="7" t="s">
        <v>361</v>
      </c>
      <c r="D121" s="7" t="s">
        <v>362</v>
      </c>
      <c r="E121" s="5" t="s">
        <v>363</v>
      </c>
      <c r="F121" s="7">
        <v>0.2</v>
      </c>
      <c r="G121" s="5"/>
    </row>
    <row r="122" ht="18" customHeight="1" spans="1:7">
      <c r="A122" s="5">
        <v>118</v>
      </c>
      <c r="B122" s="11"/>
      <c r="C122" s="7" t="s">
        <v>364</v>
      </c>
      <c r="D122" s="7" t="s">
        <v>365</v>
      </c>
      <c r="E122" s="5" t="s">
        <v>366</v>
      </c>
      <c r="F122" s="7">
        <v>0.2</v>
      </c>
      <c r="G122" s="5"/>
    </row>
    <row r="123" ht="18" customHeight="1" spans="1:7">
      <c r="A123" s="5">
        <v>119</v>
      </c>
      <c r="B123" s="6" t="s">
        <v>367</v>
      </c>
      <c r="C123" s="7" t="s">
        <v>368</v>
      </c>
      <c r="D123" s="7" t="s">
        <v>369</v>
      </c>
      <c r="E123" s="5" t="s">
        <v>370</v>
      </c>
      <c r="F123" s="7">
        <v>0.2</v>
      </c>
      <c r="G123" s="5"/>
    </row>
    <row r="124" ht="18" customHeight="1" spans="1:7">
      <c r="A124" s="5">
        <v>120</v>
      </c>
      <c r="B124" s="6" t="s">
        <v>371</v>
      </c>
      <c r="C124" s="7" t="s">
        <v>372</v>
      </c>
      <c r="D124" s="7" t="s">
        <v>373</v>
      </c>
      <c r="E124" s="5" t="s">
        <v>374</v>
      </c>
      <c r="F124" s="7">
        <v>0.2</v>
      </c>
      <c r="G124" s="5"/>
    </row>
    <row r="125" ht="18" customHeight="1" spans="1:7">
      <c r="A125" s="5">
        <v>121</v>
      </c>
      <c r="B125" s="8"/>
      <c r="C125" s="7" t="s">
        <v>375</v>
      </c>
      <c r="D125" s="7" t="s">
        <v>373</v>
      </c>
      <c r="E125" s="5" t="s">
        <v>376</v>
      </c>
      <c r="F125" s="7">
        <v>0.2</v>
      </c>
      <c r="G125" s="5"/>
    </row>
    <row r="126" ht="18" customHeight="1" spans="1:7">
      <c r="A126" s="5">
        <v>122</v>
      </c>
      <c r="B126" s="8"/>
      <c r="C126" s="7" t="s">
        <v>377</v>
      </c>
      <c r="D126" s="7" t="s">
        <v>378</v>
      </c>
      <c r="E126" s="5" t="s">
        <v>379</v>
      </c>
      <c r="F126" s="7">
        <v>0.2</v>
      </c>
      <c r="G126" s="5"/>
    </row>
    <row r="127" ht="18" customHeight="1" spans="1:7">
      <c r="A127" s="5">
        <v>123</v>
      </c>
      <c r="B127" s="11"/>
      <c r="C127" s="7" t="s">
        <v>380</v>
      </c>
      <c r="D127" s="7" t="s">
        <v>381</v>
      </c>
      <c r="E127" s="5" t="s">
        <v>382</v>
      </c>
      <c r="F127" s="7">
        <v>0.2</v>
      </c>
      <c r="G127" s="5"/>
    </row>
    <row r="128" ht="18" customHeight="1" spans="1:7">
      <c r="A128" s="5">
        <v>124</v>
      </c>
      <c r="B128" s="5" t="s">
        <v>383</v>
      </c>
      <c r="C128" s="7" t="s">
        <v>384</v>
      </c>
      <c r="D128" s="7" t="s">
        <v>385</v>
      </c>
      <c r="E128" s="5" t="s">
        <v>386</v>
      </c>
      <c r="F128" s="7">
        <v>0.2</v>
      </c>
      <c r="G128" s="5"/>
    </row>
  </sheetData>
  <autoFilter xmlns:etc="http://www.wps.cn/officeDocument/2017/etCustomData" ref="A3:G128" etc:filterBottomFollowUsedRange="0">
    <extLst/>
  </autoFilter>
  <mergeCells count="26">
    <mergeCell ref="A1:B1"/>
    <mergeCell ref="A2:G2"/>
    <mergeCell ref="B5:B6"/>
    <mergeCell ref="B7:B9"/>
    <mergeCell ref="B10:B15"/>
    <mergeCell ref="B17:B24"/>
    <mergeCell ref="B25:B27"/>
    <mergeCell ref="B28:B32"/>
    <mergeCell ref="B33:B37"/>
    <mergeCell ref="B38:B39"/>
    <mergeCell ref="B40:B43"/>
    <mergeCell ref="B44:B48"/>
    <mergeCell ref="B49:B51"/>
    <mergeCell ref="B52:B68"/>
    <mergeCell ref="B69:B71"/>
    <mergeCell ref="B72:B78"/>
    <mergeCell ref="B79:B80"/>
    <mergeCell ref="B81:B84"/>
    <mergeCell ref="B85:B91"/>
    <mergeCell ref="B93:B97"/>
    <mergeCell ref="B99:B104"/>
    <mergeCell ref="B105:B108"/>
    <mergeCell ref="B109:B115"/>
    <mergeCell ref="B116:B119"/>
    <mergeCell ref="B120:B122"/>
    <mergeCell ref="B124:B127"/>
  </mergeCells>
  <conditionalFormatting sqref="C5">
    <cfRule type="duplicateValues" dxfId="0" priority="17"/>
  </conditionalFormatting>
  <conditionalFormatting sqref="C25">
    <cfRule type="duplicateValues" dxfId="0" priority="15"/>
  </conditionalFormatting>
  <conditionalFormatting sqref="C28">
    <cfRule type="duplicateValues" dxfId="0" priority="13"/>
  </conditionalFormatting>
  <conditionalFormatting sqref="G50">
    <cfRule type="duplicateValues" dxfId="0" priority="19"/>
  </conditionalFormatting>
  <conditionalFormatting sqref="C52">
    <cfRule type="duplicateValues" dxfId="0" priority="11"/>
  </conditionalFormatting>
  <conditionalFormatting sqref="G61">
    <cfRule type="duplicateValues" dxfId="0" priority="21"/>
  </conditionalFormatting>
  <conditionalFormatting sqref="C72">
    <cfRule type="duplicateValues" dxfId="0" priority="9"/>
  </conditionalFormatting>
  <conditionalFormatting sqref="C81">
    <cfRule type="duplicateValues" dxfId="0" priority="7"/>
  </conditionalFormatting>
  <conditionalFormatting sqref="C92">
    <cfRule type="duplicateValues" dxfId="0" priority="5"/>
  </conditionalFormatting>
  <conditionalFormatting sqref="C123">
    <cfRule type="duplicateValues" dxfId="0" priority="3"/>
  </conditionalFormatting>
  <conditionalFormatting sqref="C124">
    <cfRule type="duplicateValues" dxfId="0" priority="1"/>
  </conditionalFormatting>
  <conditionalFormatting sqref="C2:C4 C10:C14 C16:C24 C26:C27 C29:C42 C44:C51 C53:C66 C69:C71 C73:C80 C82:C91 C93:C96 C98:C122 C125:C128 C6:C7">
    <cfRule type="duplicateValues" dxfId="0" priority="24"/>
  </conditionalFormatting>
  <conditionalFormatting sqref="C2:C4 C26:C27 C29:C51 C53:C71 C73:C80 C82:C91 C93:C122 C125:C128 C6:C24">
    <cfRule type="duplicateValues" dxfId="0" priority="2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2022-02-22T07:07:00Z</dcterms:created>
  <dcterms:modified xsi:type="dcterms:W3CDTF">2025-01-14T08:58:58Z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824DCF787F0645439A9F1911DBAC05F0_13</vt:lpwstr>
  </property>
  <property fmtid="{D5CDD505-2E9C-101B-9397-08002B2CF9AE}" pid="3" name="KSOProductBuildVer">
    <vt:lpwstr>2052-12.1.0.19770</vt:lpwstr>
  </property>
</Properties>
</file>